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84_Dodávka vysokozdvižné plošiny za osobní automobil pro OŘ UNL 2024\ZADÁNÍ\PODKLADY\"/>
    </mc:Choice>
  </mc:AlternateContent>
  <xr:revisionPtr revIDLastSave="0" documentId="13_ncr:1_{35CB2754-EF10-4D39-844C-FBD6805B251B}" xr6:coauthVersionLast="47" xr6:coauthVersionMax="47" xr10:uidLastSave="{00000000-0000-0000-0000-000000000000}"/>
  <bookViews>
    <workbookView xWindow="-120" yWindow="-120" windowWidth="29040" windowHeight="15840" xr2:uid="{A580316B-3372-464C-9F78-2099D4BFEE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<sst xmlns="http://schemas.openxmlformats.org/spreadsheetml/2006/main" count="8" uniqueCount="8">
  <si>
    <t>1.</t>
  </si>
  <si>
    <t>cena v Kč bez DPH/ks</t>
  </si>
  <si>
    <t>cena celkem v Kč bez DPH</t>
  </si>
  <si>
    <t>Příloha č. 6 - Položkový rozpočet (nabídková cena) příloha č. 3 smlouvy</t>
  </si>
  <si>
    <t>Název položky</t>
  </si>
  <si>
    <t>počet ks</t>
  </si>
  <si>
    <t>* cena musí zahrnovat veškeré náklady spojené s plněním předmětu veřejné zakázky</t>
  </si>
  <si>
    <t>vysokozdvižná plošina za osobní automobil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</si>
</sst>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2" borderId="2" xfId="0" applyNumberForma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8001-E7CC-4B73-A4BF-41EC755332D4}">
  <sheetPr>
    <pageSetUpPr fitToPage="1"/>
  </sheetPr>
  <dimension ref="A1:E6"/>
  <sheetViews>
    <sheetView tabSelected="1" workbookViewId="0">
      <selection activeCell="F15" sqref="F15"/>
    </sheetView>
  </sheetViews>
  <sheetFormatPr defaultRowHeight="12.75" x14ac:dyDescent="0.2"/>
  <cols>
    <col min="1" max="1" width="2.75" customWidth="1"/>
    <col min="2" max="2" width="34" customWidth="1"/>
    <col min="4" max="4" width="20.25" customWidth="1"/>
    <col min="5" max="5" width="21.125" customWidth="1"/>
  </cols>
  <sheetData>
    <row r="1" spans="1:5" x14ac:dyDescent="0.2">
      <c r="B1" t="s">
        <v>3</v>
      </c>
    </row>
    <row r="2" spans="1:5" ht="15" x14ac:dyDescent="0.2">
      <c r="A2" s="1"/>
      <c r="B2" s="1"/>
    </row>
    <row r="3" spans="1:5" ht="26.25" thickBot="1" x14ac:dyDescent="0.25">
      <c r="A3" s="3"/>
      <c r="B3" s="4" t="s">
        <v>4</v>
      </c>
      <c r="C3" s="5" t="s">
        <v>5</v>
      </c>
      <c r="D3" s="6" t="s">
        <v>1</v>
      </c>
      <c r="E3" s="6" t="s">
        <v>2</v>
      </c>
    </row>
    <row r="4" spans="1:5" ht="45.75" customHeight="1" x14ac:dyDescent="0.2">
      <c r="A4" s="2" t="s">
        <v>0</v>
      </c>
      <c r="B4" s="10" t="s">
        <v>7</v>
      </c>
      <c r="C4" s="7">
        <v>1</v>
      </c>
      <c r="D4" s="9"/>
      <c r="E4" s="8">
        <f>PRODUCT(C4,D4)</f>
        <v>1</v>
      </c>
    </row>
    <row r="6" spans="1:5" x14ac:dyDescent="0.2">
      <c r="A6" t="s">
        <v>6</v>
      </c>
    </row>
  </sheetData>
  <sheetProtection selectLockedCells="1"/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Pauer Martin</dc:creator>
  <cp:lastModifiedBy>Křehlíková Lucie, Bc.</cp:lastModifiedBy>
  <cp:lastPrinted>2024-06-12T10:37:43Z</cp:lastPrinted>
  <dcterms:created xsi:type="dcterms:W3CDTF">2024-05-06T04:45:14Z</dcterms:created>
  <dcterms:modified xsi:type="dcterms:W3CDTF">2024-10-03T08:07:19Z</dcterms:modified>
</cp:coreProperties>
</file>