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udik-my.sharepoint.com/personal/jana_bartunkova_pragema_cz/Documents/_PRACE/2020130_Vypravni budova_Ceske Budejovice/I.2_ME_2020-10_OPRAVA/Zpracovani/Tabulka/"/>
    </mc:Choice>
  </mc:AlternateContent>
  <xr:revisionPtr revIDLastSave="3" documentId="13_ncr:1_{91E12A45-3FC3-487B-A440-A51265C3355D}" xr6:coauthVersionLast="45" xr6:coauthVersionMax="45" xr10:uidLastSave="{4594AB24-9939-450B-9764-4CE7408D0989}"/>
  <bookViews>
    <workbookView xWindow="25710" yWindow="420" windowWidth="22230" windowHeight="14580" xr2:uid="{00000000-000D-0000-FFFF-FFFF00000000}"/>
  </bookViews>
  <sheets>
    <sheet name="bilance_05-11-2020" sheetId="6" r:id="rId1"/>
  </sheets>
  <definedNames>
    <definedName name="Z_03D95144_CA31_4FA3_A3C1_4F5B76260952_.wvu.Cols" localSheetId="0" hidden="1">'bilance_05-11-2020'!$E:$E,'bilance_05-11-2020'!$F:$I,'bilance_05-11-2020'!#REF!</definedName>
    <definedName name="Z_0471490D_E45C_4DD3_895C_2E038015B58A_.wvu.Cols" localSheetId="0" hidden="1">'bilance_05-11-2020'!$E:$E,'bilance_05-11-2020'!$F:$I,'bilance_05-11-2020'!#REF!</definedName>
    <definedName name="Z_0591028B_F179_427D_ACCC_EEA6AF53D048_.wvu.Cols" localSheetId="0" hidden="1">'bilance_05-11-2020'!$E:$E,'bilance_05-11-2020'!$F:$I,'bilance_05-11-2020'!#REF!</definedName>
    <definedName name="Z_06DC6B69_F446_4508_B437_6EDA06A4C7A5_.wvu.Cols" localSheetId="0" hidden="1">'bilance_05-11-2020'!$E:$E,'bilance_05-11-2020'!$F:$I,'bilance_05-11-2020'!#REF!</definedName>
    <definedName name="Z_077CEEDD_D8F6_417B_8384_4AB3C86F1C1B_.wvu.Cols" localSheetId="0" hidden="1">'bilance_05-11-2020'!$E:$E,'bilance_05-11-2020'!$F:$I,'bilance_05-11-2020'!#REF!</definedName>
    <definedName name="Z_0A79D655_4BAF_4909_B8F1_EBBAA6B3CB4B_.wvu.Cols" localSheetId="0" hidden="1">'bilance_05-11-2020'!$E:$E,'bilance_05-11-2020'!$F:$I,'bilance_05-11-2020'!#REF!</definedName>
    <definedName name="Z_108B1A48_54B5_47F6_AEC3_236486EBB309_.wvu.Cols" localSheetId="0" hidden="1">'bilance_05-11-2020'!$E:$E,'bilance_05-11-2020'!$F:$I,'bilance_05-11-2020'!#REF!</definedName>
    <definedName name="Z_12B1F365_B046_4455_A18A_04952303CEDF_.wvu.Cols" localSheetId="0" hidden="1">'bilance_05-11-2020'!$E:$E,'bilance_05-11-2020'!$F:$I,'bilance_05-11-2020'!#REF!</definedName>
    <definedName name="Z_154E7853_3B1F_4612_A0AC_87E5F9203478_.wvu.Cols" localSheetId="0" hidden="1">'bilance_05-11-2020'!$E:$E,'bilance_05-11-2020'!$F:$I,'bilance_05-11-2020'!#REF!</definedName>
    <definedName name="Z_1DACD512_50E3_4BA1_B4E5_50A6B6B2C9D2_.wvu.Cols" localSheetId="0" hidden="1">'bilance_05-11-2020'!$E:$E,'bilance_05-11-2020'!$F:$I,'bilance_05-11-2020'!#REF!</definedName>
    <definedName name="Z_1E2C7EC9_E4B9_4B5F_9A3B_D5672E40BBC6_.wvu.Cols" localSheetId="0" hidden="1">'bilance_05-11-2020'!$E:$E,'bilance_05-11-2020'!$F:$I,'bilance_05-11-2020'!#REF!</definedName>
    <definedName name="Z_22411AB9_31AF_40E9_BBD4_EF411E268F24_.wvu.Cols" localSheetId="0" hidden="1">'bilance_05-11-2020'!$E:$E,'bilance_05-11-2020'!$F:$I,'bilance_05-11-2020'!#REF!</definedName>
    <definedName name="Z_24BB2C3D_8D10_4A5D_976B_2BB4B5C22909_.wvu.Cols" localSheetId="0" hidden="1">'bilance_05-11-2020'!$E:$E,'bilance_05-11-2020'!$F:$I,'bilance_05-11-2020'!#REF!</definedName>
    <definedName name="Z_2673B3B6_5AD3_412E_8E6D_1B01E6DDEB25_.wvu.Cols" localSheetId="0" hidden="1">'bilance_05-11-2020'!$E:$E,'bilance_05-11-2020'!$F:$I,'bilance_05-11-2020'!#REF!</definedName>
    <definedName name="Z_27523635_3EAC_496B_886D_AAD140151F8C_.wvu.Cols" localSheetId="0" hidden="1">'bilance_05-11-2020'!$E:$E,'bilance_05-11-2020'!$F:$I,'bilance_05-11-2020'!#REF!</definedName>
    <definedName name="Z_316DEA93_5CCB_4FBF_BC2A_913F8B6F4ACC_.wvu.Cols" localSheetId="0" hidden="1">'bilance_05-11-2020'!$E:$E,'bilance_05-11-2020'!$F:$I,'bilance_05-11-2020'!#REF!</definedName>
    <definedName name="Z_31D1835B_9E0F_4C4F_B036_62C898717327_.wvu.Cols" localSheetId="0" hidden="1">'bilance_05-11-2020'!$E:$E,'bilance_05-11-2020'!$F:$I,'bilance_05-11-2020'!#REF!</definedName>
    <definedName name="Z_35BBE8B3_A2EE_4146_9A54_405C34D47DBD_.wvu.Cols" localSheetId="0" hidden="1">'bilance_05-11-2020'!$E:$E,'bilance_05-11-2020'!$F:$I,'bilance_05-11-2020'!#REF!</definedName>
    <definedName name="Z_370217B0_8303_47A8_8B67_57410DD5C259_.wvu.Cols" localSheetId="0" hidden="1">'bilance_05-11-2020'!$E:$E,'bilance_05-11-2020'!$F:$I,'bilance_05-11-2020'!#REF!</definedName>
    <definedName name="Z_37320810_CAB0_4386_B8D1_7835918EA96D_.wvu.Cols" localSheetId="0" hidden="1">'bilance_05-11-2020'!$E:$E,'bilance_05-11-2020'!$F:$I,'bilance_05-11-2020'!#REF!</definedName>
    <definedName name="Z_39097BA4_D4C9_4EF1_A9C4_A44804D5A594_.wvu.Cols" localSheetId="0" hidden="1">'bilance_05-11-2020'!$E:$E,'bilance_05-11-2020'!$F:$I,'bilance_05-11-2020'!#REF!</definedName>
    <definedName name="Z_3A1DCA91_B78B_404D_9789_D5D54F0C88DD_.wvu.Cols" localSheetId="0" hidden="1">'bilance_05-11-2020'!$E:$E,'bilance_05-11-2020'!$F:$I,'bilance_05-11-2020'!#REF!</definedName>
    <definedName name="Z_3DAD5632_0D8C_4A26_9023_230C674659C7_.wvu.Cols" localSheetId="0" hidden="1">'bilance_05-11-2020'!$E:$E,'bilance_05-11-2020'!$F:$I,'bilance_05-11-2020'!#REF!</definedName>
    <definedName name="Z_3E6A9700_6501_4F2F_9B8B_B5EE338F5B3B_.wvu.Cols" localSheetId="0" hidden="1">'bilance_05-11-2020'!$E:$E,'bilance_05-11-2020'!$F:$I,'bilance_05-11-2020'!#REF!</definedName>
    <definedName name="Z_41D2751F_34C1_4592_BF91_7ABD022EF0E2_.wvu.Cols" localSheetId="0" hidden="1">'bilance_05-11-2020'!$E:$E,'bilance_05-11-2020'!$F:$I,'bilance_05-11-2020'!#REF!</definedName>
    <definedName name="Z_42E77C21_3AF1_4F7C_ABC8_09E63BEBBDC9_.wvu.Cols" localSheetId="0" hidden="1">'bilance_05-11-2020'!$E:$E,'bilance_05-11-2020'!$F:$I,'bilance_05-11-2020'!#REF!</definedName>
    <definedName name="Z_4865FC81_C053_45F7_94A7_88EE111F4E16_.wvu.Cols" localSheetId="0" hidden="1">'bilance_05-11-2020'!$E:$E,'bilance_05-11-2020'!$F:$I,'bilance_05-11-2020'!#REF!</definedName>
    <definedName name="Z_487CEDFF_BD5E_48F3_B633_E6E085B6D475_.wvu.Cols" localSheetId="0" hidden="1">'bilance_05-11-2020'!$E:$E,'bilance_05-11-2020'!$F:$I,'bilance_05-11-2020'!#REF!</definedName>
    <definedName name="Z_4DD9F8E7_CBA9_4183_85D3_7931972C3DC2_.wvu.Cols" localSheetId="0" hidden="1">'bilance_05-11-2020'!$E:$E,'bilance_05-11-2020'!$F:$I,'bilance_05-11-2020'!#REF!</definedName>
    <definedName name="Z_4F27E8CF_DCAF_4D9A_A8A6_7826222FB186_.wvu.Cols" localSheetId="0" hidden="1">'bilance_05-11-2020'!$E:$E,'bilance_05-11-2020'!$F:$I,'bilance_05-11-2020'!#REF!</definedName>
    <definedName name="Z_4F6DD416_C2F5_4E92_8C71_3355A02245D2_.wvu.Cols" localSheetId="0" hidden="1">'bilance_05-11-2020'!$E:$E,'bilance_05-11-2020'!$F:$I,'bilance_05-11-2020'!#REF!</definedName>
    <definedName name="Z_51A125F4_04E8_4E5E_8078_1A25BB1DFC9F_.wvu.Cols" localSheetId="0" hidden="1">'bilance_05-11-2020'!$E:$E,'bilance_05-11-2020'!$F:$I,'bilance_05-11-2020'!#REF!</definedName>
    <definedName name="Z_52FC3E22_E5E2_4650_8AC8_D8E96EE875D3_.wvu.Cols" localSheetId="0" hidden="1">'bilance_05-11-2020'!$E:$E,'bilance_05-11-2020'!$F:$I,'bilance_05-11-2020'!#REF!</definedName>
    <definedName name="Z_563A958C_92A0_40F0_9DDF_C9D61B7664F5_.wvu.Cols" localSheetId="0" hidden="1">'bilance_05-11-2020'!$E:$E,'bilance_05-11-2020'!$F:$I,'bilance_05-11-2020'!#REF!</definedName>
    <definedName name="Z_5649B31C_2453_4340_BF5C_7E0E3E9B6B70_.wvu.Cols" localSheetId="0" hidden="1">'bilance_05-11-2020'!$E:$E,'bilance_05-11-2020'!$F:$I,'bilance_05-11-2020'!#REF!</definedName>
    <definedName name="Z_5A06D3F5_E848_42A0_8D5C_95BAB8D31004_.wvu.Cols" localSheetId="0" hidden="1">'bilance_05-11-2020'!$E:$E,'bilance_05-11-2020'!$F:$I,'bilance_05-11-2020'!#REF!</definedName>
    <definedName name="Z_5BAF6A24_3475_4DC8_9114_CED4CE54E796_.wvu.Cols" localSheetId="0" hidden="1">'bilance_05-11-2020'!$E:$E,'bilance_05-11-2020'!$F:$I,'bilance_05-11-2020'!#REF!</definedName>
    <definedName name="Z_5D06D80F_46A5_47F6_9B25_02E91BC7644C_.wvu.Cols" localSheetId="0" hidden="1">'bilance_05-11-2020'!$E:$E,'bilance_05-11-2020'!$F:$I,'bilance_05-11-2020'!#REF!</definedName>
    <definedName name="Z_5D5E26E6_63DF_4003_AB2E_5E0638633295_.wvu.Cols" localSheetId="0" hidden="1">'bilance_05-11-2020'!$E:$E,'bilance_05-11-2020'!$F:$I,'bilance_05-11-2020'!#REF!</definedName>
    <definedName name="Z_60DC09B0_B8AF_4C27_AB52_9A20A4B0C5C9_.wvu.Cols" localSheetId="0" hidden="1">'bilance_05-11-2020'!$E:$E,'bilance_05-11-2020'!$F:$I,'bilance_05-11-2020'!#REF!</definedName>
    <definedName name="Z_63914410_0BC7_40A4_8A99_7D9484D16436_.wvu.Cols" localSheetId="0" hidden="1">'bilance_05-11-2020'!$E:$E,'bilance_05-11-2020'!$F:$I,'bilance_05-11-2020'!#REF!</definedName>
    <definedName name="Z_65971B9A_96D7_4612_B282_76826538258B_.wvu.Cols" localSheetId="0" hidden="1">'bilance_05-11-2020'!$E:$E,'bilance_05-11-2020'!$F:$I,'bilance_05-11-2020'!#REF!</definedName>
    <definedName name="Z_66187BEC_FB88_4050_88ED_E44F87843007_.wvu.Cols" localSheetId="0" hidden="1">'bilance_05-11-2020'!$E:$E,'bilance_05-11-2020'!$F:$I,'bilance_05-11-2020'!#REF!</definedName>
    <definedName name="Z_66E64468_A310_4C97_97DC_DB10C3D15351_.wvu.Cols" localSheetId="0" hidden="1">'bilance_05-11-2020'!$E:$E,'bilance_05-11-2020'!$F:$I,'bilance_05-11-2020'!#REF!</definedName>
    <definedName name="Z_688FDF3D_EC13_4A0F_848B_A6B9CC0751B5_.wvu.Cols" localSheetId="0" hidden="1">'bilance_05-11-2020'!$E:$E,'bilance_05-11-2020'!$F:$I,'bilance_05-11-2020'!#REF!</definedName>
    <definedName name="Z_6CAEFF25_8ECC_493C_836D_BA5610A683A2_.wvu.Cols" localSheetId="0" hidden="1">'bilance_05-11-2020'!$E:$E,'bilance_05-11-2020'!$F:$I,'bilance_05-11-2020'!#REF!</definedName>
    <definedName name="Z_706D8D18_44EE_49E2_A88F_CA0FDE5775A4_.wvu.Cols" localSheetId="0" hidden="1">'bilance_05-11-2020'!$E:$E,'bilance_05-11-2020'!$F:$I,'bilance_05-11-2020'!#REF!</definedName>
    <definedName name="Z_71417E2E_A6EF_4076_ADDB_77786AA06B15_.wvu.Cols" localSheetId="0" hidden="1">'bilance_05-11-2020'!$E:$E,'bilance_05-11-2020'!$F:$I,'bilance_05-11-2020'!#REF!</definedName>
    <definedName name="Z_7280C4C7_D716_4CD7_B4B3_B615FDB010F1_.wvu.Cols" localSheetId="0" hidden="1">'bilance_05-11-2020'!$E:$E,'bilance_05-11-2020'!$F:$I,'bilance_05-11-2020'!#REF!</definedName>
    <definedName name="Z_73C5C639_748D_44C1_B381_6B0245A4F8B1_.wvu.Cols" localSheetId="0" hidden="1">'bilance_05-11-2020'!$E:$E,'bilance_05-11-2020'!$F:$I,'bilance_05-11-2020'!#REF!</definedName>
    <definedName name="Z_77C8753F_F882_4841_8487_0B9D4855DFBA_.wvu.Cols" localSheetId="0" hidden="1">'bilance_05-11-2020'!$E:$E,'bilance_05-11-2020'!$F:$I,'bilance_05-11-2020'!#REF!</definedName>
    <definedName name="Z_7808BF2E_D643_47B9_B817_F4DD2CDC9752_.wvu.Cols" localSheetId="0" hidden="1">'bilance_05-11-2020'!$E:$E,'bilance_05-11-2020'!$F:$I,'bilance_05-11-2020'!#REF!</definedName>
    <definedName name="Z_79CE017A_9D7D_4C90_92F5_9E78ABA5AD3E_.wvu.Cols" localSheetId="0" hidden="1">'bilance_05-11-2020'!$E:$E,'bilance_05-11-2020'!$F:$I,'bilance_05-11-2020'!#REF!</definedName>
    <definedName name="Z_7CBB4A8A_5C43_42CA_A989_FF077EB85DCB_.wvu.Cols" localSheetId="0" hidden="1">'bilance_05-11-2020'!$E:$E,'bilance_05-11-2020'!$F:$I,'bilance_05-11-2020'!#REF!</definedName>
    <definedName name="Z_82FAD2A7_3679_48AD_A7DB_3F7DD2F5D8A7_.wvu.Cols" localSheetId="0" hidden="1">'bilance_05-11-2020'!$E:$E,'bilance_05-11-2020'!$F:$I,'bilance_05-11-2020'!#REF!</definedName>
    <definedName name="Z_86C616EB_BF3C_4933_998F_1512573F6525_.wvu.Cols" localSheetId="0" hidden="1">'bilance_05-11-2020'!$E:$E,'bilance_05-11-2020'!$F:$I,'bilance_05-11-2020'!#REF!</definedName>
    <definedName name="Z_8727DA10_82D4_4DB1_B222_540F29AEA009_.wvu.Cols" localSheetId="0" hidden="1">'bilance_05-11-2020'!$E:$E,'bilance_05-11-2020'!$F:$I,'bilance_05-11-2020'!#REF!</definedName>
    <definedName name="Z_8845F1B6_BF88_44A3_8667_DF6FFE402687_.wvu.Cols" localSheetId="0" hidden="1">'bilance_05-11-2020'!$E:$E,'bilance_05-11-2020'!$F:$I,'bilance_05-11-2020'!#REF!</definedName>
    <definedName name="Z_918878C5_993F_437C_A232_CCA8FEE41080_.wvu.Cols" localSheetId="0" hidden="1">'bilance_05-11-2020'!$E:$E,'bilance_05-11-2020'!$F:$I,'bilance_05-11-2020'!#REF!</definedName>
    <definedName name="Z_9997CAF7_45AA_4ADE_AFC0_980E5F0949B1_.wvu.Cols" localSheetId="0" hidden="1">'bilance_05-11-2020'!$E:$E,'bilance_05-11-2020'!$F:$I,'bilance_05-11-2020'!#REF!</definedName>
    <definedName name="Z_9B273FF6_6831_4B1D_9E10_5D0EA82A005A_.wvu.Cols" localSheetId="0" hidden="1">'bilance_05-11-2020'!$E:$E,'bilance_05-11-2020'!$F:$I,'bilance_05-11-2020'!#REF!</definedName>
    <definedName name="Z_9C8889F1_2B0A_4184_9A39_B9A83B88DFCF_.wvu.Cols" localSheetId="0" hidden="1">'bilance_05-11-2020'!$E:$E,'bilance_05-11-2020'!$F:$I,'bilance_05-11-2020'!#REF!</definedName>
    <definedName name="Z_9FF885D3_2B90_4C0C_9296_0AD4CCA5FD93_.wvu.Cols" localSheetId="0" hidden="1">'bilance_05-11-2020'!$E:$E,'bilance_05-11-2020'!$F:$I,'bilance_05-11-2020'!#REF!</definedName>
    <definedName name="Z_A2EE2E31_A4C8_4E22_B9D0_B21970A76498_.wvu.Cols" localSheetId="0" hidden="1">'bilance_05-11-2020'!$E:$E,'bilance_05-11-2020'!$F:$I,'bilance_05-11-2020'!#REF!</definedName>
    <definedName name="Z_AC9614F0_E596_4CB7_B44F_C00A9B80D1AA_.wvu.Cols" localSheetId="0" hidden="1">'bilance_05-11-2020'!$E:$E,'bilance_05-11-2020'!$F:$I,'bilance_05-11-2020'!#REF!</definedName>
    <definedName name="Z_AF73E9FF_3429_4635_BA95_E5ABCE95F8F4_.wvu.Cols" localSheetId="0" hidden="1">'bilance_05-11-2020'!$E:$E,'bilance_05-11-2020'!$F:$I,'bilance_05-11-2020'!#REF!</definedName>
    <definedName name="Z_AFD1D900_B100_4AAD_B251_42EB2164D572_.wvu.Cols" localSheetId="0" hidden="1">'bilance_05-11-2020'!$E:$E,'bilance_05-11-2020'!$F:$I,'bilance_05-11-2020'!#REF!</definedName>
    <definedName name="Z_AFDD1D95_6D2D_4368_9143_F0204D57E02C_.wvu.Cols" localSheetId="0" hidden="1">'bilance_05-11-2020'!$E:$E,'bilance_05-11-2020'!$F:$I,'bilance_05-11-2020'!#REF!</definedName>
    <definedName name="Z_B0A86B12_CF70_443D_BDF4_5527C9C43244_.wvu.Cols" localSheetId="0" hidden="1">'bilance_05-11-2020'!$E:$E,'bilance_05-11-2020'!$F:$I,'bilance_05-11-2020'!#REF!</definedName>
    <definedName name="Z_B19D69CD_DCD0_4287_92C2_14B73B12B522_.wvu.Cols" localSheetId="0" hidden="1">'bilance_05-11-2020'!$E:$E,'bilance_05-11-2020'!$F:$I,'bilance_05-11-2020'!#REF!</definedName>
    <definedName name="Z_B19DF863_F0B9_45CF_A1F3_883BCF13DE3E_.wvu.Cols" localSheetId="0" hidden="1">'bilance_05-11-2020'!$E:$E,'bilance_05-11-2020'!$F:$I,'bilance_05-11-2020'!#REF!</definedName>
    <definedName name="Z_B8660637_5707_47C8_9F57_6498D93E7B50_.wvu.Cols" localSheetId="0" hidden="1">'bilance_05-11-2020'!$E:$E,'bilance_05-11-2020'!$F:$I,'bilance_05-11-2020'!#REF!</definedName>
    <definedName name="Z_B9E4DA34_3F48_4C4C_A9E3_108EE4AAB964_.wvu.Cols" localSheetId="0" hidden="1">'bilance_05-11-2020'!$E:$E,'bilance_05-11-2020'!$F:$I,'bilance_05-11-2020'!#REF!</definedName>
    <definedName name="Z_BADB2060_54D7_4413_8AA2_C1F0F5BB6A97_.wvu.Cols" localSheetId="0" hidden="1">'bilance_05-11-2020'!$E:$E,'bilance_05-11-2020'!$F:$I,'bilance_05-11-2020'!#REF!</definedName>
    <definedName name="Z_BC47925C_E4FF_4172_B0B0_82F487F7E114_.wvu.Cols" localSheetId="0" hidden="1">'bilance_05-11-2020'!$E:$E,'bilance_05-11-2020'!$F:$I,'bilance_05-11-2020'!#REF!</definedName>
    <definedName name="Z_C2C5D6B9_AEEE_4234_95ED_3F889CA7350F_.wvu.Cols" localSheetId="0" hidden="1">'bilance_05-11-2020'!$E:$E,'bilance_05-11-2020'!$F:$I,'bilance_05-11-2020'!#REF!</definedName>
    <definedName name="Z_C89CAA9D_8747_4782_BB0B_F8C1D9795E33_.wvu.Cols" localSheetId="0" hidden="1">'bilance_05-11-2020'!$E:$E,'bilance_05-11-2020'!$F:$I,'bilance_05-11-2020'!#REF!</definedName>
    <definedName name="Z_C89E4440_F3EB_496D_8F8F_6197C8DB847D_.wvu.Cols" localSheetId="0" hidden="1">'bilance_05-11-2020'!$E:$E,'bilance_05-11-2020'!$F:$I,'bilance_05-11-2020'!#REF!</definedName>
    <definedName name="Z_C941AD3B_DE9F_477F_966C_867E2151C9BF_.wvu.Cols" localSheetId="0" hidden="1">'bilance_05-11-2020'!$E:$E,'bilance_05-11-2020'!$F:$I,'bilance_05-11-2020'!#REF!</definedName>
    <definedName name="Z_CACD14C5_9725_4056_BD1C_B2AD2632BC60_.wvu.Cols" localSheetId="0" hidden="1">'bilance_05-11-2020'!$E:$E,'bilance_05-11-2020'!$F:$I,'bilance_05-11-2020'!#REF!</definedName>
    <definedName name="Z_CB01A4AF_D114_45C4_9A26_CC8DD02A1F3A_.wvu.Cols" localSheetId="0" hidden="1">'bilance_05-11-2020'!$E:$E,'bilance_05-11-2020'!$F:$I,'bilance_05-11-2020'!#REF!</definedName>
    <definedName name="Z_CD3CE00D_E689_43A5_9CA6_0B0583FC36A7_.wvu.Cols" localSheetId="0" hidden="1">'bilance_05-11-2020'!$E:$E,'bilance_05-11-2020'!$F:$I,'bilance_05-11-2020'!#REF!</definedName>
    <definedName name="Z_D055B0B0_C65D_4921_966F_0EDC0037DD68_.wvu.Cols" localSheetId="0" hidden="1">'bilance_05-11-2020'!$E:$E,'bilance_05-11-2020'!$F:$I,'bilance_05-11-2020'!#REF!</definedName>
    <definedName name="Z_D16E8AE3_AC02_47C5_BB3E_0DD689DA3375_.wvu.Cols" localSheetId="0" hidden="1">'bilance_05-11-2020'!$E:$E,'bilance_05-11-2020'!$F:$I,'bilance_05-11-2020'!#REF!</definedName>
    <definedName name="Z_D50C5A79_02B0_417F_B3EB_80DDBCE0AA6A_.wvu.Cols" localSheetId="0" hidden="1">'bilance_05-11-2020'!$E:$E,'bilance_05-11-2020'!$F:$I,'bilance_05-11-2020'!#REF!</definedName>
    <definedName name="Z_D6560E09_78CB_4A6D_A962_E25A9351FDED_.wvu.Cols" localSheetId="0" hidden="1">'bilance_05-11-2020'!$E:$E,'bilance_05-11-2020'!$F:$I,'bilance_05-11-2020'!#REF!</definedName>
    <definedName name="Z_DB1D1A3A_60C2_40B5_A827_5C0DF766C125_.wvu.Cols" localSheetId="0" hidden="1">'bilance_05-11-2020'!$E:$E,'bilance_05-11-2020'!$F:$I,'bilance_05-11-2020'!#REF!</definedName>
    <definedName name="Z_E02C70D9_8A6A_4CCB_8F51_642D3A3E2B0C_.wvu.Cols" localSheetId="0" hidden="1">'bilance_05-11-2020'!$E:$E,'bilance_05-11-2020'!$F:$I,'bilance_05-11-2020'!#REF!</definedName>
    <definedName name="Z_E09581BF_FFAE_4D52_8FD7_A17E49FBF9AA_.wvu.Cols" localSheetId="0" hidden="1">'bilance_05-11-2020'!$E:$E,'bilance_05-11-2020'!$F:$I,'bilance_05-11-2020'!#REF!</definedName>
    <definedName name="Z_E35F032E_C0FE_4E15_90CE_827B994D0929_.wvu.Cols" localSheetId="0" hidden="1">'bilance_05-11-2020'!$E:$E,'bilance_05-11-2020'!$F:$I,'bilance_05-11-2020'!#REF!</definedName>
    <definedName name="Z_E38E44DA_FFC2_4633_B976_88F27595A46F_.wvu.Cols" localSheetId="0" hidden="1">'bilance_05-11-2020'!$E:$E,'bilance_05-11-2020'!$F:$I,'bilance_05-11-2020'!#REF!</definedName>
    <definedName name="Z_E4608D4D_10C5_44C4_9ED3_05453ACB427E_.wvu.Cols" localSheetId="0" hidden="1">'bilance_05-11-2020'!$E:$E,'bilance_05-11-2020'!$F:$I,'bilance_05-11-2020'!#REF!</definedName>
    <definedName name="Z_E6CDE57A_E7EE_431E_9C33_9703745F547D_.wvu.Cols" localSheetId="0" hidden="1">'bilance_05-11-2020'!$E:$E,'bilance_05-11-2020'!$F:$I,'bilance_05-11-2020'!#REF!</definedName>
    <definedName name="Z_E733C560_7EBB_47FE_841E_59770B56E8A4_.wvu.Cols" localSheetId="0" hidden="1">'bilance_05-11-2020'!$E:$E,'bilance_05-11-2020'!$F:$I,'bilance_05-11-2020'!#REF!</definedName>
    <definedName name="Z_E75BAF59_57E7_4BBC_8286_64CAFE9B3560_.wvu.Cols" localSheetId="0" hidden="1">'bilance_05-11-2020'!$E:$E,'bilance_05-11-2020'!$F:$I,'bilance_05-11-2020'!#REF!</definedName>
    <definedName name="Z_EA1EEC9D_4628_4A0D_9429_C290068EBB4C_.wvu.Cols" localSheetId="0" hidden="1">'bilance_05-11-2020'!$E:$E,'bilance_05-11-2020'!$F:$I,'bilance_05-11-2020'!#REF!</definedName>
    <definedName name="Z_EB6FACAA_137D_40F6_81CB_49D4F9D198AC_.wvu.Cols" localSheetId="0" hidden="1">'bilance_05-11-2020'!$E:$E,'bilance_05-11-2020'!$F:$I,'bilance_05-11-2020'!#REF!</definedName>
    <definedName name="Z_EBE7BC99_8522_4BA1_8BE6_757181E280A0_.wvu.Cols" localSheetId="0" hidden="1">'bilance_05-11-2020'!$E:$E,'bilance_05-11-2020'!$F:$I,'bilance_05-11-2020'!#REF!</definedName>
    <definedName name="Z_F0241DD1_5BC1_44A6_9AEE_EB052ED00FC0_.wvu.Cols" localSheetId="0" hidden="1">'bilance_05-11-2020'!$E:$E,'bilance_05-11-2020'!$F:$I,'bilance_05-11-2020'!#REF!</definedName>
    <definedName name="Z_F453CD21_44D7_4549_B6D9_8B60ED14E2F6_.wvu.Cols" localSheetId="0" hidden="1">'bilance_05-11-2020'!$E:$E,'bilance_05-11-2020'!$F:$I,'bilance_05-11-2020'!#REF!</definedName>
    <definedName name="Z_F76CEA42_296F_464E_8814_24B30268B3B5_.wvu.Cols" localSheetId="0" hidden="1">'bilance_05-11-2020'!$E:$E,'bilance_05-11-2020'!$F:$I,'bilance_05-11-2020'!#REF!</definedName>
    <definedName name="Z_FA40DAD2_43FE_4E17_BA3B_8032BAE8D676_.wvu.Cols" localSheetId="0" hidden="1">'bilance_05-11-2020'!$E:$E,'bilance_05-11-2020'!$F:$I,'bilance_05-11-2020'!#REF!</definedName>
    <definedName name="Z_FB782158_8DF6_4018_95AD_B31A23CC87E1_.wvu.Cols" localSheetId="0" hidden="1">'bilance_05-11-2020'!$E:$E,'bilance_05-11-2020'!$F:$I,'bilance_05-11-2020'!#REF!</definedName>
    <definedName name="Z_FC3F0098_070D_41EE_9481_114BB8545551_.wvu.Cols" localSheetId="0" hidden="1">'bilance_05-11-2020'!$E:$E,'bilance_05-11-2020'!$F:$I,'bilance_05-11-2020'!#REF!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6" l="1"/>
  <c r="L6" i="6"/>
  <c r="K6" i="6"/>
  <c r="J6" i="6"/>
  <c r="H6" i="6"/>
  <c r="G6" i="6"/>
  <c r="F6" i="6"/>
  <c r="D6" i="6"/>
  <c r="C6" i="6"/>
  <c r="B6" i="6"/>
  <c r="M5" i="6"/>
  <c r="M6" i="6" s="1"/>
  <c r="I5" i="6"/>
  <c r="I6" i="6"/>
  <c r="E5" i="6"/>
  <c r="E6" i="6"/>
</calcChain>
</file>

<file path=xl/sharedStrings.xml><?xml version="1.0" encoding="utf-8"?>
<sst xmlns="http://schemas.openxmlformats.org/spreadsheetml/2006/main" count="32" uniqueCount="12">
  <si>
    <t>Trvalý zábor</t>
  </si>
  <si>
    <t>ZPF</t>
  </si>
  <si>
    <t>PUPFL</t>
  </si>
  <si>
    <t>ostatní</t>
  </si>
  <si>
    <t>celkem</t>
  </si>
  <si>
    <t>Katastrální území</t>
  </si>
  <si>
    <t>Dočasný zábor do 1 roku</t>
  </si>
  <si>
    <r>
      <t>m</t>
    </r>
    <r>
      <rPr>
        <vertAlign val="superscript"/>
        <sz val="9"/>
        <rFont val="Arial"/>
        <family val="2"/>
        <charset val="238"/>
      </rPr>
      <t>2</t>
    </r>
  </si>
  <si>
    <t>Dočasný zábor nad 1 rok</t>
  </si>
  <si>
    <r>
      <t xml:space="preserve">Věcné břemeno
</t>
    </r>
    <r>
      <rPr>
        <sz val="11"/>
        <rFont val="Arial"/>
        <family val="2"/>
        <charset val="238"/>
      </rPr>
      <t>m</t>
    </r>
    <r>
      <rPr>
        <vertAlign val="superscript"/>
        <sz val="11"/>
        <rFont val="Arial"/>
        <family val="2"/>
        <charset val="238"/>
      </rPr>
      <t>2</t>
    </r>
  </si>
  <si>
    <t>České Budějovice 6</t>
  </si>
  <si>
    <t>Bilance ke dni 5.11.2020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</si>
</sst>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vertAlign val="superscript"/>
      <sz val="1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4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5">
    <xf numFmtId="0" fontId="0" fillId="0" borderId="0"/>
    <xf numFmtId="0" fontId="3" fillId="0" borderId="1" applyNumberFormat="0" applyFill="0" applyAlignment="0" applyProtection="0"/>
    <xf numFmtId="0" fontId="4" fillId="6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7" borderId="0" applyNumberFormat="0" applyBorder="0" applyAlignment="0" applyProtection="0"/>
    <xf numFmtId="0" fontId="26" fillId="0" borderId="0"/>
    <xf numFmtId="0" fontId="1" fillId="0" borderId="0"/>
    <xf numFmtId="0" fontId="1" fillId="8" borderId="6" applyNumberFormat="0" applyFont="0" applyAlignment="0" applyProtection="0"/>
    <xf numFmtId="0" fontId="10" fillId="0" borderId="7" applyNumberFormat="0" applyFill="0" applyAlignment="0" applyProtection="0"/>
    <xf numFmtId="0" fontId="11" fillId="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3" borderId="8" applyNumberFormat="0" applyAlignment="0" applyProtection="0"/>
    <xf numFmtId="0" fontId="14" fillId="9" borderId="8" applyNumberFormat="0" applyAlignment="0" applyProtection="0"/>
    <xf numFmtId="0" fontId="15" fillId="9" borderId="9" applyNumberFormat="0" applyAlignment="0" applyProtection="0"/>
    <xf numFmtId="0" fontId="16" fillId="0" borderId="0" applyNumberFormat="0" applyFill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13" borderId="0" applyNumberFormat="0" applyBorder="0" applyAlignment="0" applyProtection="0"/>
  </cellStyleXfs>
  <cellXfs count="38">
    <xf numFmtId="0" fontId="0" fillId="0" borderId="0" xfId="0"/>
    <xf numFmtId="0" fontId="1" fillId="0" borderId="0" xfId="10"/>
    <xf numFmtId="0" fontId="1" fillId="0" borderId="0" xfId="10" applyAlignment="1">
      <alignment horizontal="center"/>
    </xf>
    <xf numFmtId="0" fontId="3" fillId="0" borderId="0" xfId="10" applyFont="1" applyAlignment="1">
      <alignment horizontal="center"/>
    </xf>
    <xf numFmtId="0" fontId="18" fillId="0" borderId="0" xfId="10" applyFont="1"/>
    <xf numFmtId="0" fontId="17" fillId="0" borderId="0" xfId="10" applyFont="1" applyBorder="1" applyAlignment="1">
      <alignment vertical="center" wrapText="1"/>
    </xf>
    <xf numFmtId="0" fontId="20" fillId="0" borderId="10" xfId="10" applyFont="1" applyBorder="1"/>
    <xf numFmtId="0" fontId="22" fillId="0" borderId="11" xfId="10" applyFont="1" applyFill="1" applyBorder="1" applyAlignment="1">
      <alignment horizontal="center"/>
    </xf>
    <xf numFmtId="0" fontId="22" fillId="0" borderId="12" xfId="10" applyFont="1" applyFill="1" applyBorder="1" applyAlignment="1">
      <alignment horizontal="center"/>
    </xf>
    <xf numFmtId="0" fontId="22" fillId="0" borderId="13" xfId="10" applyFont="1" applyFill="1" applyBorder="1" applyAlignment="1">
      <alignment horizontal="center"/>
    </xf>
    <xf numFmtId="0" fontId="24" fillId="0" borderId="14" xfId="10" applyFont="1" applyFill="1" applyBorder="1" applyAlignment="1">
      <alignment horizontal="center"/>
    </xf>
    <xf numFmtId="0" fontId="24" fillId="0" borderId="15" xfId="10" applyFont="1" applyFill="1" applyBorder="1" applyAlignment="1">
      <alignment horizontal="center"/>
    </xf>
    <xf numFmtId="0" fontId="24" fillId="0" borderId="16" xfId="10" applyFont="1" applyFill="1" applyBorder="1" applyAlignment="1">
      <alignment horizontal="center"/>
    </xf>
    <xf numFmtId="0" fontId="23" fillId="0" borderId="17" xfId="10" applyFont="1" applyFill="1" applyBorder="1" applyAlignment="1">
      <alignment horizontal="center"/>
    </xf>
    <xf numFmtId="0" fontId="21" fillId="0" borderId="18" xfId="10" applyFont="1" applyFill="1" applyBorder="1" applyAlignment="1">
      <alignment horizontal="center"/>
    </xf>
    <xf numFmtId="0" fontId="23" fillId="0" borderId="19" xfId="10" applyFont="1" applyFill="1" applyBorder="1" applyAlignment="1">
      <alignment horizontal="center"/>
    </xf>
    <xf numFmtId="0" fontId="23" fillId="0" borderId="20" xfId="0" applyFont="1" applyBorder="1" applyAlignment="1"/>
    <xf numFmtId="0" fontId="22" fillId="0" borderId="21" xfId="10" applyFont="1" applyFill="1" applyBorder="1" applyAlignment="1">
      <alignment horizontal="center"/>
    </xf>
    <xf numFmtId="0" fontId="24" fillId="0" borderId="22" xfId="10" applyFont="1" applyFill="1" applyBorder="1" applyAlignment="1">
      <alignment horizontal="center"/>
    </xf>
    <xf numFmtId="0" fontId="23" fillId="0" borderId="23" xfId="10" applyFont="1" applyFill="1" applyBorder="1" applyAlignment="1">
      <alignment horizontal="center"/>
    </xf>
    <xf numFmtId="0" fontId="21" fillId="0" borderId="24" xfId="10" applyFont="1" applyBorder="1"/>
    <xf numFmtId="0" fontId="21" fillId="0" borderId="25" xfId="10" applyFont="1" applyFill="1" applyBorder="1" applyAlignment="1">
      <alignment horizontal="center"/>
    </xf>
    <xf numFmtId="0" fontId="21" fillId="0" borderId="26" xfId="10" applyFont="1" applyFill="1" applyBorder="1" applyAlignment="1">
      <alignment horizontal="center"/>
    </xf>
    <xf numFmtId="0" fontId="27" fillId="0" borderId="27" xfId="10" applyFont="1" applyFill="1" applyBorder="1" applyAlignment="1">
      <alignment horizontal="center"/>
    </xf>
    <xf numFmtId="0" fontId="21" fillId="0" borderId="28" xfId="10" applyFont="1" applyFill="1" applyBorder="1" applyAlignment="1">
      <alignment horizontal="center"/>
    </xf>
    <xf numFmtId="0" fontId="27" fillId="0" borderId="29" xfId="10" applyFont="1" applyBorder="1" applyAlignment="1">
      <alignment horizontal="center"/>
    </xf>
    <xf numFmtId="0" fontId="21" fillId="0" borderId="30" xfId="10" applyFont="1" applyFill="1" applyBorder="1" applyAlignment="1">
      <alignment horizontal="center"/>
    </xf>
    <xf numFmtId="0" fontId="19" fillId="0" borderId="31" xfId="10" applyFont="1" applyBorder="1" applyAlignment="1">
      <alignment horizontal="center" vertical="center"/>
    </xf>
    <xf numFmtId="0" fontId="19" fillId="0" borderId="32" xfId="10" applyFont="1" applyBorder="1" applyAlignment="1">
      <alignment horizontal="center" vertical="center"/>
    </xf>
    <xf numFmtId="0" fontId="19" fillId="0" borderId="33" xfId="10" applyFont="1" applyBorder="1" applyAlignment="1">
      <alignment horizontal="center" vertical="center"/>
    </xf>
    <xf numFmtId="0" fontId="19" fillId="0" borderId="32" xfId="10" applyFont="1" applyBorder="1" applyAlignment="1">
      <alignment horizontal="center" vertical="center" wrapText="1"/>
    </xf>
    <xf numFmtId="0" fontId="19" fillId="0" borderId="33" xfId="10" applyFont="1" applyBorder="1" applyAlignment="1">
      <alignment horizontal="center" vertical="center" wrapText="1"/>
    </xf>
    <xf numFmtId="0" fontId="19" fillId="0" borderId="34" xfId="10" applyFont="1" applyBorder="1" applyAlignment="1">
      <alignment horizontal="center" vertical="center" wrapText="1"/>
    </xf>
    <xf numFmtId="0" fontId="19" fillId="0" borderId="35" xfId="10" applyFont="1" applyBorder="1" applyAlignment="1">
      <alignment horizontal="center" vertical="center" wrapText="1"/>
    </xf>
    <xf numFmtId="0" fontId="19" fillId="0" borderId="36" xfId="10" applyFont="1" applyBorder="1" applyAlignment="1">
      <alignment horizontal="center" vertical="center" wrapText="1"/>
    </xf>
    <xf numFmtId="0" fontId="19" fillId="0" borderId="37" xfId="10" applyFont="1" applyBorder="1" applyAlignment="1">
      <alignment horizontal="center" vertical="center" wrapText="1"/>
    </xf>
    <xf numFmtId="0" fontId="21" fillId="0" borderId="38" xfId="10" applyFont="1" applyBorder="1" applyAlignment="1">
      <alignment vertical="center"/>
    </xf>
    <xf numFmtId="0" fontId="23" fillId="0" borderId="39" xfId="0" applyFont="1" applyBorder="1" applyAlignment="1"/>
  </cellXfs>
  <cellStyles count="25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Normální 2" xfId="9" xr:uid="{00000000-0005-0000-0000-000009000000}"/>
    <cellStyle name="normální_Pozemky_dotcene_stavbou" xfId="10" xr:uid="{00000000-0005-0000-0000-00000A000000}"/>
    <cellStyle name="Poznámka" xfId="11" builtinId="10" customBuiltin="1"/>
    <cellStyle name="Propojená buňka" xfId="12" builtinId="24" customBuiltin="1"/>
    <cellStyle name="Správně" xfId="13" builtinId="26" customBuiltin="1"/>
    <cellStyle name="Text upozornění" xfId="14" builtinId="11" customBuiltin="1"/>
    <cellStyle name="Vstup" xfId="15" builtinId="20" customBuiltin="1"/>
    <cellStyle name="Výpočet" xfId="16" builtinId="22" customBuiltin="1"/>
    <cellStyle name="Výstup" xfId="17" builtinId="21" customBuiltin="1"/>
    <cellStyle name="Vysvětlující text" xfId="1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tabSelected="1" zoomScale="90" workbookViewId="0">
      <selection activeCell="C16" sqref="C16"/>
    </sheetView>
  </sheetViews>
  <sheetFormatPr defaultRowHeight="15" x14ac:dyDescent="0.25"/>
  <cols>
    <col min="1" max="1" width="23.7109375" style="1" customWidth="1"/>
    <col min="2" max="2" width="8.28515625" style="2" customWidth="1"/>
    <col min="3" max="3" width="9.5703125" style="2" customWidth="1"/>
    <col min="4" max="4" width="9.28515625" style="2" customWidth="1"/>
    <col min="5" max="5" width="8.5703125" style="2" customWidth="1"/>
    <col min="6" max="13" width="8.7109375" style="2" customWidth="1"/>
    <col min="14" max="14" width="18" style="1" customWidth="1"/>
    <col min="15" max="16384" width="9.140625" style="1"/>
  </cols>
  <sheetData>
    <row r="1" spans="1:16" ht="35.25" customHeight="1" thickBot="1" x14ac:dyDescent="0.3"/>
    <row r="2" spans="1:16" ht="32.25" customHeight="1" x14ac:dyDescent="0.25">
      <c r="A2" s="6"/>
      <c r="B2" s="27" t="s">
        <v>0</v>
      </c>
      <c r="C2" s="28"/>
      <c r="D2" s="28"/>
      <c r="E2" s="29"/>
      <c r="F2" s="30" t="s">
        <v>6</v>
      </c>
      <c r="G2" s="30"/>
      <c r="H2" s="30"/>
      <c r="I2" s="31"/>
      <c r="J2" s="32" t="s">
        <v>8</v>
      </c>
      <c r="K2" s="30"/>
      <c r="L2" s="30"/>
      <c r="M2" s="31"/>
      <c r="N2" s="33" t="s">
        <v>9</v>
      </c>
      <c r="O2" s="5"/>
      <c r="P2" s="5"/>
    </row>
    <row r="3" spans="1:16" x14ac:dyDescent="0.25">
      <c r="A3" s="36" t="s">
        <v>5</v>
      </c>
      <c r="B3" s="17" t="s">
        <v>1</v>
      </c>
      <c r="C3" s="7" t="s">
        <v>2</v>
      </c>
      <c r="D3" s="7" t="s">
        <v>3</v>
      </c>
      <c r="E3" s="8" t="s">
        <v>4</v>
      </c>
      <c r="F3" s="9" t="s">
        <v>1</v>
      </c>
      <c r="G3" s="7" t="s">
        <v>2</v>
      </c>
      <c r="H3" s="7" t="s">
        <v>3</v>
      </c>
      <c r="I3" s="8" t="s">
        <v>4</v>
      </c>
      <c r="J3" s="9" t="s">
        <v>1</v>
      </c>
      <c r="K3" s="7" t="s">
        <v>2</v>
      </c>
      <c r="L3" s="7" t="s">
        <v>3</v>
      </c>
      <c r="M3" s="8" t="s">
        <v>4</v>
      </c>
      <c r="N3" s="34"/>
    </row>
    <row r="4" spans="1:16" ht="15.75" customHeight="1" thickBot="1" x14ac:dyDescent="0.3">
      <c r="A4" s="37"/>
      <c r="B4" s="18" t="s">
        <v>7</v>
      </c>
      <c r="C4" s="10" t="s">
        <v>7</v>
      </c>
      <c r="D4" s="10" t="s">
        <v>7</v>
      </c>
      <c r="E4" s="11" t="s">
        <v>7</v>
      </c>
      <c r="F4" s="12" t="s">
        <v>7</v>
      </c>
      <c r="G4" s="10" t="s">
        <v>7</v>
      </c>
      <c r="H4" s="10" t="s">
        <v>7</v>
      </c>
      <c r="I4" s="11" t="s">
        <v>7</v>
      </c>
      <c r="J4" s="12" t="s">
        <v>7</v>
      </c>
      <c r="K4" s="10" t="s">
        <v>7</v>
      </c>
      <c r="L4" s="10" t="s">
        <v>7</v>
      </c>
      <c r="M4" s="11" t="s">
        <v>7</v>
      </c>
      <c r="N4" s="35"/>
    </row>
    <row r="5" spans="1:16" ht="15.75" customHeight="1" thickBot="1" x14ac:dyDescent="0.3">
      <c r="A5" s="16" t="s">
        <v>10</v>
      </c>
      <c r="B5" s="19">
        <v>0</v>
      </c>
      <c r="C5" s="13">
        <v>0</v>
      </c>
      <c r="D5" s="13">
        <v>0</v>
      </c>
      <c r="E5" s="14">
        <f>SUM(B5:D5)</f>
        <v>0</v>
      </c>
      <c r="F5" s="15">
        <v>0</v>
      </c>
      <c r="G5" s="13">
        <v>0</v>
      </c>
      <c r="H5" s="13">
        <v>1876</v>
      </c>
      <c r="I5" s="14">
        <f>SUM(F5:H5)</f>
        <v>1876</v>
      </c>
      <c r="J5" s="15">
        <v>0</v>
      </c>
      <c r="K5" s="13">
        <v>0</v>
      </c>
      <c r="L5" s="13">
        <v>0</v>
      </c>
      <c r="M5" s="14">
        <f>SUM(J5:L5)</f>
        <v>0</v>
      </c>
      <c r="N5" s="26">
        <v>944</v>
      </c>
    </row>
    <row r="6" spans="1:16" ht="24" customHeight="1" thickBot="1" x14ac:dyDescent="0.3">
      <c r="A6" s="20" t="s">
        <v>4</v>
      </c>
      <c r="B6" s="21">
        <f t="shared" ref="B6:N6" si="0">SUM(B5:B5)</f>
        <v>0</v>
      </c>
      <c r="C6" s="22">
        <f t="shared" si="0"/>
        <v>0</v>
      </c>
      <c r="D6" s="22">
        <f t="shared" si="0"/>
        <v>0</v>
      </c>
      <c r="E6" s="23">
        <f t="shared" si="0"/>
        <v>0</v>
      </c>
      <c r="F6" s="24">
        <f t="shared" si="0"/>
        <v>0</v>
      </c>
      <c r="G6" s="22">
        <f t="shared" si="0"/>
        <v>0</v>
      </c>
      <c r="H6" s="22">
        <f t="shared" si="0"/>
        <v>1876</v>
      </c>
      <c r="I6" s="23">
        <f t="shared" si="0"/>
        <v>1876</v>
      </c>
      <c r="J6" s="24">
        <f t="shared" si="0"/>
        <v>0</v>
      </c>
      <c r="K6" s="22">
        <f t="shared" si="0"/>
        <v>0</v>
      </c>
      <c r="L6" s="22">
        <f t="shared" si="0"/>
        <v>0</v>
      </c>
      <c r="M6" s="23">
        <f t="shared" si="0"/>
        <v>0</v>
      </c>
      <c r="N6" s="25">
        <f t="shared" si="0"/>
        <v>944</v>
      </c>
    </row>
    <row r="8" spans="1:16" s="2" customFormat="1" x14ac:dyDescent="0.25">
      <c r="A8" s="4" t="s">
        <v>11</v>
      </c>
      <c r="N8" s="1"/>
      <c r="O8" s="1"/>
      <c r="P8" s="1"/>
    </row>
    <row r="38" spans="1:16" s="2" customFormat="1" x14ac:dyDescent="0.25">
      <c r="A38" s="1"/>
      <c r="C38" s="3"/>
      <c r="D38" s="3"/>
      <c r="E38" s="3"/>
      <c r="N38" s="1"/>
      <c r="O38" s="1"/>
      <c r="P38" s="1"/>
    </row>
  </sheetData>
  <mergeCells count="5">
    <mergeCell ref="B2:E2"/>
    <mergeCell ref="F2:I2"/>
    <mergeCell ref="J2:M2"/>
    <mergeCell ref="N2:N4"/>
    <mergeCell ref="A3:A4"/>
  </mergeCells>
  <pageMargins left="0.31496062992125984" right="0.31496062992125984" top="0.59055118110236227" bottom="0.39370078740157483" header="1.299212598425197" footer="1.299212598425197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bilance_05-11-2020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PRAGEMA</dc:creator>
  <cp:lastModifiedBy>Jana Bartůňková</cp:lastModifiedBy>
  <cp:lastPrinted>2020-08-20T16:11:23Z</cp:lastPrinted>
  <dcterms:created xsi:type="dcterms:W3CDTF">2012-02-21T13:53:11Z</dcterms:created>
  <dcterms:modified xsi:type="dcterms:W3CDTF">2020-11-05T15:37:15Z</dcterms:modified>
</cp:coreProperties>
</file>