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filterPrivacy="1" defaultThemeVersion="124226"/>
  <xr:revisionPtr revIDLastSave="0" documentId="13_ncr:1_{E525CF48-228A-4FE8-93BA-7DFAC3B01628}" xr6:coauthVersionLast="47" xr6:coauthVersionMax="47" xr10:uidLastSave="{00000000-0000-0000-0000-000000000000}"/>
  <bookViews>
    <workbookView xWindow="32520" yWindow="2655" windowWidth="21600" windowHeight="12735" firstSheet="11" activeTab="21" xr2:uid="{00000000-000D-0000-FFFF-FFFF00000000}"/>
  </bookViews>
  <sheets>
    <sheet name="Data 4-1" sheetId="32" r:id="rId1"/>
    <sheet name="7-1" sheetId="37" r:id="rId2"/>
    <sheet name="Data 4-2" sheetId="39" r:id="rId3"/>
    <sheet name="7-2" sheetId="40" r:id="rId4"/>
    <sheet name="Data 4-3" sheetId="41" r:id="rId5"/>
    <sheet name="7-3" sheetId="42" r:id="rId6"/>
    <sheet name="Data 7-4" sheetId="43" r:id="rId7"/>
    <sheet name="7-4" sheetId="44" r:id="rId8"/>
    <sheet name="Data 7-5" sheetId="45" r:id="rId9"/>
    <sheet name="7-5" sheetId="46" r:id="rId10"/>
    <sheet name="Data 7-6" sheetId="47" r:id="rId11"/>
    <sheet name="7-6" sheetId="48" r:id="rId12"/>
    <sheet name="Data 7-7" sheetId="49" r:id="rId13"/>
    <sheet name="7-7" sheetId="50" r:id="rId14"/>
    <sheet name="Data 7-8" sheetId="51" r:id="rId15"/>
    <sheet name="7-8" sheetId="52" r:id="rId16"/>
    <sheet name="Data 7-9" sheetId="53" r:id="rId17"/>
    <sheet name="7-9" sheetId="54" r:id="rId18"/>
    <sheet name="Data 7-10" sheetId="59" r:id="rId19"/>
    <sheet name="7-10" sheetId="60" r:id="rId20"/>
    <sheet name="Data 7-11" sheetId="61" r:id="rId21"/>
    <sheet name="7-11" sheetId="62" r:id="rId22"/>
  </sheets>
  <definedNames>
    <definedName name="_xlnm.Print_Area" localSheetId="1">'7-1'!$A$1:$L$34</definedName>
    <definedName name="_xlnm.Print_Area" localSheetId="19">'7-10'!$A$1:$L$34</definedName>
    <definedName name="_xlnm.Print_Area" localSheetId="21">'7-11'!$A$1:$L$34</definedName>
    <definedName name="_xlnm.Print_Area" localSheetId="3">'7-2'!$A$1:$L$34</definedName>
    <definedName name="_xlnm.Print_Area" localSheetId="5">'7-3'!$A$1:$L$34</definedName>
    <definedName name="_xlnm.Print_Area" localSheetId="7">'7-4'!$A$1:$L$34</definedName>
    <definedName name="_xlnm.Print_Area" localSheetId="9">'7-5'!$A$1:$L$34</definedName>
    <definedName name="_xlnm.Print_Area" localSheetId="11">'7-6'!$A$1:$L$34</definedName>
    <definedName name="_xlnm.Print_Area" localSheetId="13">'7-7'!$A$1:$L$34</definedName>
    <definedName name="_xlnm.Print_Area" localSheetId="15">'7-8'!$A$1:$L$34</definedName>
    <definedName name="_xlnm.Print_Area" localSheetId="17">'7-9'!$A$1:$L$34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<sst xmlns="http://schemas.openxmlformats.org/spreadsheetml/2006/main" count="84" uniqueCount="23">
  <si>
    <t>Dráha [km]</t>
  </si>
  <si>
    <t>x</t>
  </si>
  <si>
    <t>Ex, R17</t>
  </si>
  <si>
    <t>R11</t>
  </si>
  <si>
    <t>Sp, Os</t>
  </si>
  <si>
    <t>Nex, Pn</t>
  </si>
  <si>
    <t>R11 zast.</t>
  </si>
  <si>
    <t>R11 proj.</t>
  </si>
  <si>
    <t>Příloha č. 7-1: Graf pro jízdu setrvačností v km 21,420 - 21,631 (chotýčanské zhlaví ŽST Ševětín) trati České Budějovice - Benešov u Prahy pro vlaky směru České Budějovice - Veselí nad Lužnicí se zastavením vlaků v ŽST Ševětín u návěstidla č. 1L, jízda z traťové koleje č. 1 do sudé skupiny</t>
  </si>
  <si>
    <t>Příloha č. 7-2: Graf pro jízdu setrvačností v km 22,655 - 22,782 (dynínské zhlaví ŽST Ševětín) trati České Budějovice - Benešov u Prahy pro vlaky směru České Budějovice - Veselí nad Lužnicí se zastavením vlaků v ŽST Ševětín u návěstidla č. L1 / L3, jízda z liché skupiny do traťové koleje č. 2</t>
  </si>
  <si>
    <t>Příloha č. 7-3: Graf pro jízdu setrvačností v km 21,631 - 21,420 (chotýčanské zhlaví ŽST Ševětín) trati České Budějovice - Benešov u Prahy pro vlaky směru Veselí nad Lužnicí - České Budějovice se zastavením / průjezdem vlaků v ŽST Ševětín u návěstidla č. S2 / S4, jízda ze sudé skupiny do traťové koleje č. 1</t>
  </si>
  <si>
    <t>Rychlost [km/h]</t>
  </si>
  <si>
    <t>Nex, Pn proj.</t>
  </si>
  <si>
    <t>Ex, R proj.</t>
  </si>
  <si>
    <t>Sp, Os proj.</t>
  </si>
  <si>
    <t>Příloha č. 7-4: Graf pro jízdu setrvačností v km 22,740 - 22,514 (dynínské zhlaví ŽST Ševětín) trati České Budějovice - Benešov u Prahy pro vlaky směru Veselí nad Lužnicí - České Budějovice se zastavením / průjezdem vlaků v ŽST Ševětín u návěstidla č. 1S, jízda z traťové koleje č. 1 do sudé skupiny</t>
  </si>
  <si>
    <t>Příloha č. 7-5: Graf pro jízdu setrvačností v km 3,423 - 3,597 (budějoviceké zhlaví výhybny Nemanice I) trati České Budějovice - Benešov u Prahy pro vlaky směru České Budějovice - Veselí nad Lužnicí se zastavením vlaků ve výhybně Nemanice I u návěstidla č. 2L, jízda z traťové koleje č. 2 do koleje č. 1</t>
  </si>
  <si>
    <t>Příloha č. 7-6: Graf pro jízdu setrvačností v km 3,423 - 3,805 (budějoviceké zhlaví výhybny Nemanice I) trati České Budějovice - Benešov u Prahy pro vlaky směru České Budějovice - Veselí nad Lužnicís se zastavením vlaků ve výhybně Nemanice I u návěstidla č. 1L, jízda z traťové koleje č. 1 do koleje č. 2</t>
  </si>
  <si>
    <t>Příloha č. 7-7: Graf pro jízdu setrvačností v km 3,805 - 3,423 (budějoviceké zhlaví výhybny Nemanice I) trati České Budějovice - Benešov u Prahy pro vlaky směru Veselí nad Lužnicí - České Budějovice se zastavením / průjezdem vlaků ve výhybně Nemanice I u návěstidla č. S2, jízda z koleje č. 2 do  traťové koleje č. 1</t>
  </si>
  <si>
    <t>Příloha č. 7-8: Graf pro jízdu setrvačností v km 3,597 - 3,423 (budějoviceké zhlaví výhybny Nemanice I) trati České Budějovice - Benešov u Prahy pro vlaky směru Veselí nad Lužnicí - České Budějovice se zastavením / průjezdem vlaků ve výhybně Nemanice I u návěstidla č. S1, jízda  z koleje č. 1 do traťové koleje č. 2</t>
  </si>
  <si>
    <t>Příloha č. 7-9: Graf pro jízdu setrvačností v km 216,550 - 217,390 (budějoviceké zhlaví výhybny Nemanice I) trati České Budějovice - Plzeň pro vlaky směru České Budějovice - Strakonice se zastavením vlaků ve výhybně Nemanice I u návěstidla č. 1L, jízda z traťové koleje č. 1 do Nemanic II</t>
  </si>
  <si>
    <t>Příloha č. 7-10: Graf pro jízdu setrvačností v km 217,390 - 216,550 (budějoviceké zhlaví výhybny Nemanice I) trati České Budějovice - Plzeň pro vlaky směru Strakonice - České Budějovice se rozjezdem / průjezdem vlaků ve výhybně Nemanice II u návěstidla č. Sc201, jízda z Nemanic II do  traťové koleje č. 1</t>
  </si>
  <si>
    <t>Příloha č. 7-11: Graf pro jízdu setrvačností v km 21,014 - 20,808 (nemanické zhlaví nové ŽST Ševětín) trati České Budějovice - Benešov u Prahy pro vlaky směru Veselí nad Lužnicí - České Budějovice se zastavením vlaků v ŽST Ševětín u návěstidla č. Sc2, jízda ze sudé skupiny do traťové koleje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</si>
</sst>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0"/>
      <name val="Arial CE"/>
      <charset val="238"/>
    </font>
    <font>
      <b/>
      <sz val="12"/>
      <color theme="1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8">
    <xf numFmtId="0" fontId="0" fillId="0" borderId="0" xfId="0"/>
    <xf numFmtId="164" fontId="1" fillId="2" borderId="0" xfId="0" applyNumberFormat="1" applyFont="1" applyFill="1" applyAlignment="1">
      <alignment horizontal="center"/>
    </xf>
    <xf numFmtId="164" fontId="0" fillId="0" borderId="0" xfId="0" applyNumberFormat="1" applyAlignment="1" applyProtection="1">
      <alignment horizontal="right"/>
      <protection locked="0"/>
    </xf>
    <xf numFmtId="0" fontId="0" fillId="0" borderId="0" xfId="0" applyFill="1" applyProtection="1">
      <protection locked="0"/>
    </xf>
    <xf numFmtId="0" fontId="0" fillId="0" borderId="0" xfId="0" applyProtection="1">
      <protection locked="0"/>
    </xf>
    <xf numFmtId="164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18646582220706E-2"/>
          <c:y val="3.1972698877003228E-2"/>
          <c:w val="0.92083932443227201"/>
          <c:h val="0.7668910392680397"/>
        </c:manualLayout>
      </c:layout>
      <c:lineChart>
        <c:grouping val="standard"/>
        <c:varyColors val="0"/>
        <c:ser>
          <c:idx val="1"/>
          <c:order val="0"/>
          <c:tx>
            <c:strRef>
              <c:f>'Data 4-1'!$B$1</c:f>
              <c:strCache>
                <c:ptCount val="1"/>
                <c:pt idx="0">
                  <c:v>Ex, R17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'Data 4-1'!$A$2:$A$91</c:f>
              <c:numCache>
                <c:formatCode>0.000</c:formatCode>
                <c:ptCount val="90"/>
                <c:pt idx="0">
                  <c:v>21.114999999999998</c:v>
                </c:pt>
                <c:pt idx="1">
                  <c:v>21.125</c:v>
                </c:pt>
                <c:pt idx="2">
                  <c:v>21.135000000000002</c:v>
                </c:pt>
                <c:pt idx="3">
                  <c:v>21.145</c:v>
                </c:pt>
                <c:pt idx="4">
                  <c:v>21.155000000000001</c:v>
                </c:pt>
                <c:pt idx="5">
                  <c:v>21.164999999999999</c:v>
                </c:pt>
                <c:pt idx="6">
                  <c:v>21.175000000000001</c:v>
                </c:pt>
                <c:pt idx="7">
                  <c:v>21.184999999999999</c:v>
                </c:pt>
                <c:pt idx="8">
                  <c:v>21.195</c:v>
                </c:pt>
                <c:pt idx="9">
                  <c:v>21.204999999999998</c:v>
                </c:pt>
                <c:pt idx="10">
                  <c:v>21.215</c:v>
                </c:pt>
                <c:pt idx="11">
                  <c:v>21.225000000000001</c:v>
                </c:pt>
                <c:pt idx="12">
                  <c:v>21.234999999999999</c:v>
                </c:pt>
                <c:pt idx="13">
                  <c:v>21.245999999999999</c:v>
                </c:pt>
                <c:pt idx="14">
                  <c:v>21.254999999999999</c:v>
                </c:pt>
                <c:pt idx="15">
                  <c:v>21.265999999999998</c:v>
                </c:pt>
                <c:pt idx="16">
                  <c:v>21.274999999999999</c:v>
                </c:pt>
                <c:pt idx="17">
                  <c:v>21.285</c:v>
                </c:pt>
                <c:pt idx="18">
                  <c:v>21.295000000000002</c:v>
                </c:pt>
                <c:pt idx="19">
                  <c:v>21.305</c:v>
                </c:pt>
                <c:pt idx="20">
                  <c:v>21.315999999999999</c:v>
                </c:pt>
                <c:pt idx="21">
                  <c:v>21.324999999999999</c:v>
                </c:pt>
                <c:pt idx="22">
                  <c:v>21.335000000000001</c:v>
                </c:pt>
                <c:pt idx="23">
                  <c:v>21.344999999999999</c:v>
                </c:pt>
                <c:pt idx="24">
                  <c:v>21.355</c:v>
                </c:pt>
                <c:pt idx="25">
                  <c:v>21.364999999999998</c:v>
                </c:pt>
                <c:pt idx="26">
                  <c:v>21.375</c:v>
                </c:pt>
                <c:pt idx="27">
                  <c:v>21.385000000000002</c:v>
                </c:pt>
                <c:pt idx="28">
                  <c:v>21.395</c:v>
                </c:pt>
                <c:pt idx="29">
                  <c:v>21.405000000000001</c:v>
                </c:pt>
                <c:pt idx="30">
                  <c:v>21.414999999999999</c:v>
                </c:pt>
                <c:pt idx="31">
                  <c:v>21.425000000000001</c:v>
                </c:pt>
                <c:pt idx="32">
                  <c:v>21.434999999999999</c:v>
                </c:pt>
                <c:pt idx="33">
                  <c:v>21.445</c:v>
                </c:pt>
                <c:pt idx="34">
                  <c:v>21.454999999999998</c:v>
                </c:pt>
                <c:pt idx="35">
                  <c:v>21.465</c:v>
                </c:pt>
                <c:pt idx="36">
                  <c:v>21.475000000000001</c:v>
                </c:pt>
                <c:pt idx="37">
                  <c:v>21.484999999999999</c:v>
                </c:pt>
                <c:pt idx="38">
                  <c:v>21.495000000000001</c:v>
                </c:pt>
                <c:pt idx="39">
                  <c:v>21.504999999999999</c:v>
                </c:pt>
                <c:pt idx="40">
                  <c:v>21.515000000000001</c:v>
                </c:pt>
                <c:pt idx="41">
                  <c:v>21.524999999999999</c:v>
                </c:pt>
                <c:pt idx="42">
                  <c:v>21.535</c:v>
                </c:pt>
                <c:pt idx="43">
                  <c:v>21.545000000000002</c:v>
                </c:pt>
                <c:pt idx="44">
                  <c:v>21.555</c:v>
                </c:pt>
                <c:pt idx="45">
                  <c:v>21.565000000000001</c:v>
                </c:pt>
                <c:pt idx="46">
                  <c:v>21.574999999999999</c:v>
                </c:pt>
                <c:pt idx="47">
                  <c:v>21.585000000000001</c:v>
                </c:pt>
                <c:pt idx="48">
                  <c:v>21.594999999999999</c:v>
                </c:pt>
                <c:pt idx="49">
                  <c:v>21.605</c:v>
                </c:pt>
                <c:pt idx="50">
                  <c:v>21.614999999999998</c:v>
                </c:pt>
                <c:pt idx="51">
                  <c:v>21.625</c:v>
                </c:pt>
                <c:pt idx="52">
                  <c:v>21.635000000000002</c:v>
                </c:pt>
                <c:pt idx="53">
                  <c:v>21.645</c:v>
                </c:pt>
                <c:pt idx="54">
                  <c:v>21.655000000000001</c:v>
                </c:pt>
                <c:pt idx="55">
                  <c:v>21.664999999999999</c:v>
                </c:pt>
                <c:pt idx="56">
                  <c:v>21.675000000000001</c:v>
                </c:pt>
                <c:pt idx="57">
                  <c:v>21.684999999999999</c:v>
                </c:pt>
                <c:pt idx="58">
                  <c:v>21.695</c:v>
                </c:pt>
                <c:pt idx="59">
                  <c:v>21.704999999999998</c:v>
                </c:pt>
                <c:pt idx="60">
                  <c:v>21.715</c:v>
                </c:pt>
                <c:pt idx="61">
                  <c:v>21.725000000000001</c:v>
                </c:pt>
                <c:pt idx="62">
                  <c:v>21.734999999999999</c:v>
                </c:pt>
                <c:pt idx="63">
                  <c:v>21.745000000000001</c:v>
                </c:pt>
                <c:pt idx="64">
                  <c:v>21.754999999999999</c:v>
                </c:pt>
                <c:pt idx="65">
                  <c:v>21.765000000000001</c:v>
                </c:pt>
                <c:pt idx="66">
                  <c:v>21.774999999999999</c:v>
                </c:pt>
                <c:pt idx="67">
                  <c:v>21.785</c:v>
                </c:pt>
                <c:pt idx="68">
                  <c:v>21.795000000000002</c:v>
                </c:pt>
                <c:pt idx="69">
                  <c:v>21.805</c:v>
                </c:pt>
                <c:pt idx="70">
                  <c:v>21.815000000000001</c:v>
                </c:pt>
                <c:pt idx="71">
                  <c:v>21.824999999999999</c:v>
                </c:pt>
                <c:pt idx="72">
                  <c:v>21.835000000000001</c:v>
                </c:pt>
                <c:pt idx="73">
                  <c:v>21.844999999999999</c:v>
                </c:pt>
                <c:pt idx="74">
                  <c:v>21.855</c:v>
                </c:pt>
                <c:pt idx="75">
                  <c:v>21.864999999999998</c:v>
                </c:pt>
                <c:pt idx="76">
                  <c:v>21.875</c:v>
                </c:pt>
                <c:pt idx="77">
                  <c:v>21.885000000000002</c:v>
                </c:pt>
                <c:pt idx="78">
                  <c:v>21.895</c:v>
                </c:pt>
                <c:pt idx="79">
                  <c:v>21.905000000000001</c:v>
                </c:pt>
                <c:pt idx="80">
                  <c:v>21.914999999999999</c:v>
                </c:pt>
                <c:pt idx="81">
                  <c:v>21.925000000000001</c:v>
                </c:pt>
                <c:pt idx="82">
                  <c:v>21.934999999999999</c:v>
                </c:pt>
                <c:pt idx="83">
                  <c:v>21.945</c:v>
                </c:pt>
                <c:pt idx="84">
                  <c:v>21.954999999999998</c:v>
                </c:pt>
                <c:pt idx="85">
                  <c:v>21.965</c:v>
                </c:pt>
                <c:pt idx="86">
                  <c:v>21.975000000000001</c:v>
                </c:pt>
                <c:pt idx="87">
                  <c:v>21.984999999999999</c:v>
                </c:pt>
                <c:pt idx="88">
                  <c:v>21.995000000000001</c:v>
                </c:pt>
                <c:pt idx="89">
                  <c:v>22</c:v>
                </c:pt>
              </c:numCache>
            </c:numRef>
          </c:cat>
          <c:val>
            <c:numRef>
              <c:f>'Data 4-1'!$B$2:$B$91</c:f>
              <c:numCache>
                <c:formatCode>0.000</c:formatCode>
                <c:ptCount val="90"/>
                <c:pt idx="0">
                  <c:v>0</c:v>
                </c:pt>
                <c:pt idx="1">
                  <c:v>12.009</c:v>
                </c:pt>
                <c:pt idx="2">
                  <c:v>17.001000000000001</c:v>
                </c:pt>
                <c:pt idx="3">
                  <c:v>20.79</c:v>
                </c:pt>
                <c:pt idx="4">
                  <c:v>23.978000000000002</c:v>
                </c:pt>
                <c:pt idx="5">
                  <c:v>26.846</c:v>
                </c:pt>
                <c:pt idx="6">
                  <c:v>29.395</c:v>
                </c:pt>
                <c:pt idx="7">
                  <c:v>31.631</c:v>
                </c:pt>
                <c:pt idx="8">
                  <c:v>33.744999999999997</c:v>
                </c:pt>
                <c:pt idx="9">
                  <c:v>35.741999999999997</c:v>
                </c:pt>
                <c:pt idx="10">
                  <c:v>36.973999999999997</c:v>
                </c:pt>
                <c:pt idx="11">
                  <c:v>37.212000000000003</c:v>
                </c:pt>
                <c:pt idx="12">
                  <c:v>37.448</c:v>
                </c:pt>
                <c:pt idx="13">
                  <c:v>37.695</c:v>
                </c:pt>
                <c:pt idx="14">
                  <c:v>37.929000000000002</c:v>
                </c:pt>
                <c:pt idx="15">
                  <c:v>38.159999999999997</c:v>
                </c:pt>
                <c:pt idx="16">
                  <c:v>38.378999999999998</c:v>
                </c:pt>
                <c:pt idx="17">
                  <c:v>38.61</c:v>
                </c:pt>
                <c:pt idx="18">
                  <c:v>38.841000000000001</c:v>
                </c:pt>
                <c:pt idx="19">
                  <c:v>39.061</c:v>
                </c:pt>
                <c:pt idx="20">
                  <c:v>39.293999999999997</c:v>
                </c:pt>
                <c:pt idx="21">
                  <c:v>39.515000000000001</c:v>
                </c:pt>
                <c:pt idx="22">
                  <c:v>39.737000000000002</c:v>
                </c:pt>
                <c:pt idx="23">
                  <c:v>39.96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40</c:v>
                </c:pt>
                <c:pt idx="81">
                  <c:v>40</c:v>
                </c:pt>
                <c:pt idx="82">
                  <c:v>40</c:v>
                </c:pt>
                <c:pt idx="83">
                  <c:v>40</c:v>
                </c:pt>
                <c:pt idx="84">
                  <c:v>40</c:v>
                </c:pt>
                <c:pt idx="85">
                  <c:v>40</c:v>
                </c:pt>
                <c:pt idx="86">
                  <c:v>40</c:v>
                </c:pt>
                <c:pt idx="87">
                  <c:v>40</c:v>
                </c:pt>
                <c:pt idx="88">
                  <c:v>40</c:v>
                </c:pt>
                <c:pt idx="89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37-4A9C-B4CC-D3AE0670A068}"/>
            </c:ext>
          </c:extLst>
        </c:ser>
        <c:ser>
          <c:idx val="2"/>
          <c:order val="1"/>
          <c:tx>
            <c:strRef>
              <c:f>'Data 4-1'!$C$1</c:f>
              <c:strCache>
                <c:ptCount val="1"/>
                <c:pt idx="0">
                  <c:v>R11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'Data 4-1'!$A$2:$A$91</c:f>
              <c:numCache>
                <c:formatCode>0.000</c:formatCode>
                <c:ptCount val="90"/>
                <c:pt idx="0">
                  <c:v>21.114999999999998</c:v>
                </c:pt>
                <c:pt idx="1">
                  <c:v>21.125</c:v>
                </c:pt>
                <c:pt idx="2">
                  <c:v>21.135000000000002</c:v>
                </c:pt>
                <c:pt idx="3">
                  <c:v>21.145</c:v>
                </c:pt>
                <c:pt idx="4">
                  <c:v>21.155000000000001</c:v>
                </c:pt>
                <c:pt idx="5">
                  <c:v>21.164999999999999</c:v>
                </c:pt>
                <c:pt idx="6">
                  <c:v>21.175000000000001</c:v>
                </c:pt>
                <c:pt idx="7">
                  <c:v>21.184999999999999</c:v>
                </c:pt>
                <c:pt idx="8">
                  <c:v>21.195</c:v>
                </c:pt>
                <c:pt idx="9">
                  <c:v>21.204999999999998</c:v>
                </c:pt>
                <c:pt idx="10">
                  <c:v>21.215</c:v>
                </c:pt>
                <c:pt idx="11">
                  <c:v>21.225000000000001</c:v>
                </c:pt>
                <c:pt idx="12">
                  <c:v>21.234999999999999</c:v>
                </c:pt>
                <c:pt idx="13">
                  <c:v>21.245999999999999</c:v>
                </c:pt>
                <c:pt idx="14">
                  <c:v>21.254999999999999</c:v>
                </c:pt>
                <c:pt idx="15">
                  <c:v>21.265999999999998</c:v>
                </c:pt>
                <c:pt idx="16">
                  <c:v>21.274999999999999</c:v>
                </c:pt>
                <c:pt idx="17">
                  <c:v>21.285</c:v>
                </c:pt>
                <c:pt idx="18">
                  <c:v>21.295000000000002</c:v>
                </c:pt>
                <c:pt idx="19">
                  <c:v>21.305</c:v>
                </c:pt>
                <c:pt idx="20">
                  <c:v>21.315999999999999</c:v>
                </c:pt>
                <c:pt idx="21">
                  <c:v>21.324999999999999</c:v>
                </c:pt>
                <c:pt idx="22">
                  <c:v>21.335000000000001</c:v>
                </c:pt>
                <c:pt idx="23">
                  <c:v>21.344999999999999</c:v>
                </c:pt>
                <c:pt idx="24">
                  <c:v>21.355</c:v>
                </c:pt>
                <c:pt idx="25">
                  <c:v>21.364999999999998</c:v>
                </c:pt>
                <c:pt idx="26">
                  <c:v>21.375</c:v>
                </c:pt>
                <c:pt idx="27">
                  <c:v>21.385000000000002</c:v>
                </c:pt>
                <c:pt idx="28">
                  <c:v>21.395</c:v>
                </c:pt>
                <c:pt idx="29">
                  <c:v>21.405000000000001</c:v>
                </c:pt>
                <c:pt idx="30">
                  <c:v>21.414999999999999</c:v>
                </c:pt>
                <c:pt idx="31">
                  <c:v>21.425000000000001</c:v>
                </c:pt>
                <c:pt idx="32">
                  <c:v>21.434999999999999</c:v>
                </c:pt>
                <c:pt idx="33">
                  <c:v>21.445</c:v>
                </c:pt>
                <c:pt idx="34">
                  <c:v>21.454999999999998</c:v>
                </c:pt>
                <c:pt idx="35">
                  <c:v>21.465</c:v>
                </c:pt>
                <c:pt idx="36">
                  <c:v>21.475000000000001</c:v>
                </c:pt>
                <c:pt idx="37">
                  <c:v>21.484999999999999</c:v>
                </c:pt>
                <c:pt idx="38">
                  <c:v>21.495000000000001</c:v>
                </c:pt>
                <c:pt idx="39">
                  <c:v>21.504999999999999</c:v>
                </c:pt>
                <c:pt idx="40">
                  <c:v>21.515000000000001</c:v>
                </c:pt>
                <c:pt idx="41">
                  <c:v>21.524999999999999</c:v>
                </c:pt>
                <c:pt idx="42">
                  <c:v>21.535</c:v>
                </c:pt>
                <c:pt idx="43">
                  <c:v>21.545000000000002</c:v>
                </c:pt>
                <c:pt idx="44">
                  <c:v>21.555</c:v>
                </c:pt>
                <c:pt idx="45">
                  <c:v>21.565000000000001</c:v>
                </c:pt>
                <c:pt idx="46">
                  <c:v>21.574999999999999</c:v>
                </c:pt>
                <c:pt idx="47">
                  <c:v>21.585000000000001</c:v>
                </c:pt>
                <c:pt idx="48">
                  <c:v>21.594999999999999</c:v>
                </c:pt>
                <c:pt idx="49">
                  <c:v>21.605</c:v>
                </c:pt>
                <c:pt idx="50">
                  <c:v>21.614999999999998</c:v>
                </c:pt>
                <c:pt idx="51">
                  <c:v>21.625</c:v>
                </c:pt>
                <c:pt idx="52">
                  <c:v>21.635000000000002</c:v>
                </c:pt>
                <c:pt idx="53">
                  <c:v>21.645</c:v>
                </c:pt>
                <c:pt idx="54">
                  <c:v>21.655000000000001</c:v>
                </c:pt>
                <c:pt idx="55">
                  <c:v>21.664999999999999</c:v>
                </c:pt>
                <c:pt idx="56">
                  <c:v>21.675000000000001</c:v>
                </c:pt>
                <c:pt idx="57">
                  <c:v>21.684999999999999</c:v>
                </c:pt>
                <c:pt idx="58">
                  <c:v>21.695</c:v>
                </c:pt>
                <c:pt idx="59">
                  <c:v>21.704999999999998</c:v>
                </c:pt>
                <c:pt idx="60">
                  <c:v>21.715</c:v>
                </c:pt>
                <c:pt idx="61">
                  <c:v>21.725000000000001</c:v>
                </c:pt>
                <c:pt idx="62">
                  <c:v>21.734999999999999</c:v>
                </c:pt>
                <c:pt idx="63">
                  <c:v>21.745000000000001</c:v>
                </c:pt>
                <c:pt idx="64">
                  <c:v>21.754999999999999</c:v>
                </c:pt>
                <c:pt idx="65">
                  <c:v>21.765000000000001</c:v>
                </c:pt>
                <c:pt idx="66">
                  <c:v>21.774999999999999</c:v>
                </c:pt>
                <c:pt idx="67">
                  <c:v>21.785</c:v>
                </c:pt>
                <c:pt idx="68">
                  <c:v>21.795000000000002</c:v>
                </c:pt>
                <c:pt idx="69">
                  <c:v>21.805</c:v>
                </c:pt>
                <c:pt idx="70">
                  <c:v>21.815000000000001</c:v>
                </c:pt>
                <c:pt idx="71">
                  <c:v>21.824999999999999</c:v>
                </c:pt>
                <c:pt idx="72">
                  <c:v>21.835000000000001</c:v>
                </c:pt>
                <c:pt idx="73">
                  <c:v>21.844999999999999</c:v>
                </c:pt>
                <c:pt idx="74">
                  <c:v>21.855</c:v>
                </c:pt>
                <c:pt idx="75">
                  <c:v>21.864999999999998</c:v>
                </c:pt>
                <c:pt idx="76">
                  <c:v>21.875</c:v>
                </c:pt>
                <c:pt idx="77">
                  <c:v>21.885000000000002</c:v>
                </c:pt>
                <c:pt idx="78">
                  <c:v>21.895</c:v>
                </c:pt>
                <c:pt idx="79">
                  <c:v>21.905000000000001</c:v>
                </c:pt>
                <c:pt idx="80">
                  <c:v>21.914999999999999</c:v>
                </c:pt>
                <c:pt idx="81">
                  <c:v>21.925000000000001</c:v>
                </c:pt>
                <c:pt idx="82">
                  <c:v>21.934999999999999</c:v>
                </c:pt>
                <c:pt idx="83">
                  <c:v>21.945</c:v>
                </c:pt>
                <c:pt idx="84">
                  <c:v>21.954999999999998</c:v>
                </c:pt>
                <c:pt idx="85">
                  <c:v>21.965</c:v>
                </c:pt>
                <c:pt idx="86">
                  <c:v>21.975000000000001</c:v>
                </c:pt>
                <c:pt idx="87">
                  <c:v>21.984999999999999</c:v>
                </c:pt>
                <c:pt idx="88">
                  <c:v>21.995000000000001</c:v>
                </c:pt>
                <c:pt idx="89">
                  <c:v>22</c:v>
                </c:pt>
              </c:numCache>
            </c:numRef>
          </c:cat>
          <c:val>
            <c:numRef>
              <c:f>'Data 4-1'!$C$2:$C$91</c:f>
              <c:numCache>
                <c:formatCode>0.000</c:formatCode>
                <c:ptCount val="90"/>
                <c:pt idx="0">
                  <c:v>0</c:v>
                </c:pt>
                <c:pt idx="1">
                  <c:v>11.938000000000001</c:v>
                </c:pt>
                <c:pt idx="2">
                  <c:v>16.667000000000002</c:v>
                </c:pt>
                <c:pt idx="3">
                  <c:v>20.260000000000002</c:v>
                </c:pt>
                <c:pt idx="4">
                  <c:v>23.344000000000001</c:v>
                </c:pt>
                <c:pt idx="5">
                  <c:v>25.943999999999999</c:v>
                </c:pt>
                <c:pt idx="6">
                  <c:v>28.25</c:v>
                </c:pt>
                <c:pt idx="7">
                  <c:v>30.445</c:v>
                </c:pt>
                <c:pt idx="8">
                  <c:v>32.448</c:v>
                </c:pt>
                <c:pt idx="9">
                  <c:v>34.348999999999997</c:v>
                </c:pt>
                <c:pt idx="10">
                  <c:v>36.063000000000002</c:v>
                </c:pt>
                <c:pt idx="11">
                  <c:v>36.963999999999999</c:v>
                </c:pt>
                <c:pt idx="12">
                  <c:v>37.192</c:v>
                </c:pt>
                <c:pt idx="13">
                  <c:v>37.418999999999997</c:v>
                </c:pt>
                <c:pt idx="14">
                  <c:v>37.656999999999996</c:v>
                </c:pt>
                <c:pt idx="15">
                  <c:v>37.881</c:v>
                </c:pt>
                <c:pt idx="16">
                  <c:v>38.103999999999999</c:v>
                </c:pt>
                <c:pt idx="17">
                  <c:v>38.314999999999998</c:v>
                </c:pt>
                <c:pt idx="18">
                  <c:v>38.539000000000001</c:v>
                </c:pt>
                <c:pt idx="19">
                  <c:v>38.762999999999998</c:v>
                </c:pt>
                <c:pt idx="20">
                  <c:v>38.976999999999997</c:v>
                </c:pt>
                <c:pt idx="21">
                  <c:v>39.201999999999998</c:v>
                </c:pt>
                <c:pt idx="22">
                  <c:v>39.415999999999997</c:v>
                </c:pt>
                <c:pt idx="23">
                  <c:v>39.631999999999998</c:v>
                </c:pt>
                <c:pt idx="24">
                  <c:v>39.85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40</c:v>
                </c:pt>
                <c:pt idx="81">
                  <c:v>40</c:v>
                </c:pt>
                <c:pt idx="82">
                  <c:v>40</c:v>
                </c:pt>
                <c:pt idx="83">
                  <c:v>40</c:v>
                </c:pt>
                <c:pt idx="84">
                  <c:v>40</c:v>
                </c:pt>
                <c:pt idx="85">
                  <c:v>40</c:v>
                </c:pt>
                <c:pt idx="86">
                  <c:v>40</c:v>
                </c:pt>
                <c:pt idx="87">
                  <c:v>40</c:v>
                </c:pt>
                <c:pt idx="88">
                  <c:v>40</c:v>
                </c:pt>
                <c:pt idx="89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237-4A9C-B4CC-D3AE0670A068}"/>
            </c:ext>
          </c:extLst>
        </c:ser>
        <c:ser>
          <c:idx val="0"/>
          <c:order val="2"/>
          <c:tx>
            <c:strRef>
              <c:f>'Data 4-1'!$D$1</c:f>
              <c:strCache>
                <c:ptCount val="1"/>
                <c:pt idx="0">
                  <c:v>Sp, Os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'Data 4-1'!$A$2:$A$91</c:f>
              <c:numCache>
                <c:formatCode>0.000</c:formatCode>
                <c:ptCount val="90"/>
                <c:pt idx="0">
                  <c:v>21.114999999999998</c:v>
                </c:pt>
                <c:pt idx="1">
                  <c:v>21.125</c:v>
                </c:pt>
                <c:pt idx="2">
                  <c:v>21.135000000000002</c:v>
                </c:pt>
                <c:pt idx="3">
                  <c:v>21.145</c:v>
                </c:pt>
                <c:pt idx="4">
                  <c:v>21.155000000000001</c:v>
                </c:pt>
                <c:pt idx="5">
                  <c:v>21.164999999999999</c:v>
                </c:pt>
                <c:pt idx="6">
                  <c:v>21.175000000000001</c:v>
                </c:pt>
                <c:pt idx="7">
                  <c:v>21.184999999999999</c:v>
                </c:pt>
                <c:pt idx="8">
                  <c:v>21.195</c:v>
                </c:pt>
                <c:pt idx="9">
                  <c:v>21.204999999999998</c:v>
                </c:pt>
                <c:pt idx="10">
                  <c:v>21.215</c:v>
                </c:pt>
                <c:pt idx="11">
                  <c:v>21.225000000000001</c:v>
                </c:pt>
                <c:pt idx="12">
                  <c:v>21.234999999999999</c:v>
                </c:pt>
                <c:pt idx="13">
                  <c:v>21.245999999999999</c:v>
                </c:pt>
                <c:pt idx="14">
                  <c:v>21.254999999999999</c:v>
                </c:pt>
                <c:pt idx="15">
                  <c:v>21.265999999999998</c:v>
                </c:pt>
                <c:pt idx="16">
                  <c:v>21.274999999999999</c:v>
                </c:pt>
                <c:pt idx="17">
                  <c:v>21.285</c:v>
                </c:pt>
                <c:pt idx="18">
                  <c:v>21.295000000000002</c:v>
                </c:pt>
                <c:pt idx="19">
                  <c:v>21.305</c:v>
                </c:pt>
                <c:pt idx="20">
                  <c:v>21.315999999999999</c:v>
                </c:pt>
                <c:pt idx="21">
                  <c:v>21.324999999999999</c:v>
                </c:pt>
                <c:pt idx="22">
                  <c:v>21.335000000000001</c:v>
                </c:pt>
                <c:pt idx="23">
                  <c:v>21.344999999999999</c:v>
                </c:pt>
                <c:pt idx="24">
                  <c:v>21.355</c:v>
                </c:pt>
                <c:pt idx="25">
                  <c:v>21.364999999999998</c:v>
                </c:pt>
                <c:pt idx="26">
                  <c:v>21.375</c:v>
                </c:pt>
                <c:pt idx="27">
                  <c:v>21.385000000000002</c:v>
                </c:pt>
                <c:pt idx="28">
                  <c:v>21.395</c:v>
                </c:pt>
                <c:pt idx="29">
                  <c:v>21.405000000000001</c:v>
                </c:pt>
                <c:pt idx="30">
                  <c:v>21.414999999999999</c:v>
                </c:pt>
                <c:pt idx="31">
                  <c:v>21.425000000000001</c:v>
                </c:pt>
                <c:pt idx="32">
                  <c:v>21.434999999999999</c:v>
                </c:pt>
                <c:pt idx="33">
                  <c:v>21.445</c:v>
                </c:pt>
                <c:pt idx="34">
                  <c:v>21.454999999999998</c:v>
                </c:pt>
                <c:pt idx="35">
                  <c:v>21.465</c:v>
                </c:pt>
                <c:pt idx="36">
                  <c:v>21.475000000000001</c:v>
                </c:pt>
                <c:pt idx="37">
                  <c:v>21.484999999999999</c:v>
                </c:pt>
                <c:pt idx="38">
                  <c:v>21.495000000000001</c:v>
                </c:pt>
                <c:pt idx="39">
                  <c:v>21.504999999999999</c:v>
                </c:pt>
                <c:pt idx="40">
                  <c:v>21.515000000000001</c:v>
                </c:pt>
                <c:pt idx="41">
                  <c:v>21.524999999999999</c:v>
                </c:pt>
                <c:pt idx="42">
                  <c:v>21.535</c:v>
                </c:pt>
                <c:pt idx="43">
                  <c:v>21.545000000000002</c:v>
                </c:pt>
                <c:pt idx="44">
                  <c:v>21.555</c:v>
                </c:pt>
                <c:pt idx="45">
                  <c:v>21.565000000000001</c:v>
                </c:pt>
                <c:pt idx="46">
                  <c:v>21.574999999999999</c:v>
                </c:pt>
                <c:pt idx="47">
                  <c:v>21.585000000000001</c:v>
                </c:pt>
                <c:pt idx="48">
                  <c:v>21.594999999999999</c:v>
                </c:pt>
                <c:pt idx="49">
                  <c:v>21.605</c:v>
                </c:pt>
                <c:pt idx="50">
                  <c:v>21.614999999999998</c:v>
                </c:pt>
                <c:pt idx="51">
                  <c:v>21.625</c:v>
                </c:pt>
                <c:pt idx="52">
                  <c:v>21.635000000000002</c:v>
                </c:pt>
                <c:pt idx="53">
                  <c:v>21.645</c:v>
                </c:pt>
                <c:pt idx="54">
                  <c:v>21.655000000000001</c:v>
                </c:pt>
                <c:pt idx="55">
                  <c:v>21.664999999999999</c:v>
                </c:pt>
                <c:pt idx="56">
                  <c:v>21.675000000000001</c:v>
                </c:pt>
                <c:pt idx="57">
                  <c:v>21.684999999999999</c:v>
                </c:pt>
                <c:pt idx="58">
                  <c:v>21.695</c:v>
                </c:pt>
                <c:pt idx="59">
                  <c:v>21.704999999999998</c:v>
                </c:pt>
                <c:pt idx="60">
                  <c:v>21.715</c:v>
                </c:pt>
                <c:pt idx="61">
                  <c:v>21.725000000000001</c:v>
                </c:pt>
                <c:pt idx="62">
                  <c:v>21.734999999999999</c:v>
                </c:pt>
                <c:pt idx="63">
                  <c:v>21.745000000000001</c:v>
                </c:pt>
                <c:pt idx="64">
                  <c:v>21.754999999999999</c:v>
                </c:pt>
                <c:pt idx="65">
                  <c:v>21.765000000000001</c:v>
                </c:pt>
                <c:pt idx="66">
                  <c:v>21.774999999999999</c:v>
                </c:pt>
                <c:pt idx="67">
                  <c:v>21.785</c:v>
                </c:pt>
                <c:pt idx="68">
                  <c:v>21.795000000000002</c:v>
                </c:pt>
                <c:pt idx="69">
                  <c:v>21.805</c:v>
                </c:pt>
                <c:pt idx="70">
                  <c:v>21.815000000000001</c:v>
                </c:pt>
                <c:pt idx="71">
                  <c:v>21.824999999999999</c:v>
                </c:pt>
                <c:pt idx="72">
                  <c:v>21.835000000000001</c:v>
                </c:pt>
                <c:pt idx="73">
                  <c:v>21.844999999999999</c:v>
                </c:pt>
                <c:pt idx="74">
                  <c:v>21.855</c:v>
                </c:pt>
                <c:pt idx="75">
                  <c:v>21.864999999999998</c:v>
                </c:pt>
                <c:pt idx="76">
                  <c:v>21.875</c:v>
                </c:pt>
                <c:pt idx="77">
                  <c:v>21.885000000000002</c:v>
                </c:pt>
                <c:pt idx="78">
                  <c:v>21.895</c:v>
                </c:pt>
                <c:pt idx="79">
                  <c:v>21.905000000000001</c:v>
                </c:pt>
                <c:pt idx="80">
                  <c:v>21.914999999999999</c:v>
                </c:pt>
                <c:pt idx="81">
                  <c:v>21.925000000000001</c:v>
                </c:pt>
                <c:pt idx="82">
                  <c:v>21.934999999999999</c:v>
                </c:pt>
                <c:pt idx="83">
                  <c:v>21.945</c:v>
                </c:pt>
                <c:pt idx="84">
                  <c:v>21.954999999999998</c:v>
                </c:pt>
                <c:pt idx="85">
                  <c:v>21.965</c:v>
                </c:pt>
                <c:pt idx="86">
                  <c:v>21.975000000000001</c:v>
                </c:pt>
                <c:pt idx="87">
                  <c:v>21.984999999999999</c:v>
                </c:pt>
                <c:pt idx="88">
                  <c:v>21.995000000000001</c:v>
                </c:pt>
                <c:pt idx="89">
                  <c:v>22</c:v>
                </c:pt>
              </c:numCache>
            </c:numRef>
          </c:cat>
          <c:val>
            <c:numRef>
              <c:f>'Data 4-1'!$D$2:$D$91</c:f>
              <c:numCache>
                <c:formatCode>0.000</c:formatCode>
                <c:ptCount val="90"/>
                <c:pt idx="0">
                  <c:v>0</c:v>
                </c:pt>
                <c:pt idx="1">
                  <c:v>14.99</c:v>
                </c:pt>
                <c:pt idx="2">
                  <c:v>21.094000000000001</c:v>
                </c:pt>
                <c:pt idx="3">
                  <c:v>25.815000000000001</c:v>
                </c:pt>
                <c:pt idx="4">
                  <c:v>29.766999999999999</c:v>
                </c:pt>
                <c:pt idx="5">
                  <c:v>33.256</c:v>
                </c:pt>
                <c:pt idx="6">
                  <c:v>36.283000000000001</c:v>
                </c:pt>
                <c:pt idx="7">
                  <c:v>37.045000000000002</c:v>
                </c:pt>
                <c:pt idx="8">
                  <c:v>37.229999999999997</c:v>
                </c:pt>
                <c:pt idx="9">
                  <c:v>37.424999999999997</c:v>
                </c:pt>
                <c:pt idx="10">
                  <c:v>37.603999999999999</c:v>
                </c:pt>
                <c:pt idx="11">
                  <c:v>37.777999999999999</c:v>
                </c:pt>
                <c:pt idx="12">
                  <c:v>37.947000000000003</c:v>
                </c:pt>
                <c:pt idx="13">
                  <c:v>38.956000000000003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40</c:v>
                </c:pt>
                <c:pt idx="81">
                  <c:v>40</c:v>
                </c:pt>
                <c:pt idx="82">
                  <c:v>40</c:v>
                </c:pt>
                <c:pt idx="83">
                  <c:v>40</c:v>
                </c:pt>
                <c:pt idx="84">
                  <c:v>40</c:v>
                </c:pt>
                <c:pt idx="85">
                  <c:v>40</c:v>
                </c:pt>
                <c:pt idx="86">
                  <c:v>40</c:v>
                </c:pt>
                <c:pt idx="87">
                  <c:v>40</c:v>
                </c:pt>
                <c:pt idx="88">
                  <c:v>40</c:v>
                </c:pt>
                <c:pt idx="89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237-4A9C-B4CC-D3AE0670A068}"/>
            </c:ext>
          </c:extLst>
        </c:ser>
        <c:ser>
          <c:idx val="5"/>
          <c:order val="3"/>
          <c:tx>
            <c:strRef>
              <c:f>'Data 4-1'!$E$1</c:f>
              <c:strCache>
                <c:ptCount val="1"/>
                <c:pt idx="0">
                  <c:v>Nex, Pn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'Data 4-1'!$A$2:$A$91</c:f>
              <c:numCache>
                <c:formatCode>0.000</c:formatCode>
                <c:ptCount val="90"/>
                <c:pt idx="0">
                  <c:v>21.114999999999998</c:v>
                </c:pt>
                <c:pt idx="1">
                  <c:v>21.125</c:v>
                </c:pt>
                <c:pt idx="2">
                  <c:v>21.135000000000002</c:v>
                </c:pt>
                <c:pt idx="3">
                  <c:v>21.145</c:v>
                </c:pt>
                <c:pt idx="4">
                  <c:v>21.155000000000001</c:v>
                </c:pt>
                <c:pt idx="5">
                  <c:v>21.164999999999999</c:v>
                </c:pt>
                <c:pt idx="6">
                  <c:v>21.175000000000001</c:v>
                </c:pt>
                <c:pt idx="7">
                  <c:v>21.184999999999999</c:v>
                </c:pt>
                <c:pt idx="8">
                  <c:v>21.195</c:v>
                </c:pt>
                <c:pt idx="9">
                  <c:v>21.204999999999998</c:v>
                </c:pt>
                <c:pt idx="10">
                  <c:v>21.215</c:v>
                </c:pt>
                <c:pt idx="11">
                  <c:v>21.225000000000001</c:v>
                </c:pt>
                <c:pt idx="12">
                  <c:v>21.234999999999999</c:v>
                </c:pt>
                <c:pt idx="13">
                  <c:v>21.245999999999999</c:v>
                </c:pt>
                <c:pt idx="14">
                  <c:v>21.254999999999999</c:v>
                </c:pt>
                <c:pt idx="15">
                  <c:v>21.265999999999998</c:v>
                </c:pt>
                <c:pt idx="16">
                  <c:v>21.274999999999999</c:v>
                </c:pt>
                <c:pt idx="17">
                  <c:v>21.285</c:v>
                </c:pt>
                <c:pt idx="18">
                  <c:v>21.295000000000002</c:v>
                </c:pt>
                <c:pt idx="19">
                  <c:v>21.305</c:v>
                </c:pt>
                <c:pt idx="20">
                  <c:v>21.315999999999999</c:v>
                </c:pt>
                <c:pt idx="21">
                  <c:v>21.324999999999999</c:v>
                </c:pt>
                <c:pt idx="22">
                  <c:v>21.335000000000001</c:v>
                </c:pt>
                <c:pt idx="23">
                  <c:v>21.344999999999999</c:v>
                </c:pt>
                <c:pt idx="24">
                  <c:v>21.355</c:v>
                </c:pt>
                <c:pt idx="25">
                  <c:v>21.364999999999998</c:v>
                </c:pt>
                <c:pt idx="26">
                  <c:v>21.375</c:v>
                </c:pt>
                <c:pt idx="27">
                  <c:v>21.385000000000002</c:v>
                </c:pt>
                <c:pt idx="28">
                  <c:v>21.395</c:v>
                </c:pt>
                <c:pt idx="29">
                  <c:v>21.405000000000001</c:v>
                </c:pt>
                <c:pt idx="30">
                  <c:v>21.414999999999999</c:v>
                </c:pt>
                <c:pt idx="31">
                  <c:v>21.425000000000001</c:v>
                </c:pt>
                <c:pt idx="32">
                  <c:v>21.434999999999999</c:v>
                </c:pt>
                <c:pt idx="33">
                  <c:v>21.445</c:v>
                </c:pt>
                <c:pt idx="34">
                  <c:v>21.454999999999998</c:v>
                </c:pt>
                <c:pt idx="35">
                  <c:v>21.465</c:v>
                </c:pt>
                <c:pt idx="36">
                  <c:v>21.475000000000001</c:v>
                </c:pt>
                <c:pt idx="37">
                  <c:v>21.484999999999999</c:v>
                </c:pt>
                <c:pt idx="38">
                  <c:v>21.495000000000001</c:v>
                </c:pt>
                <c:pt idx="39">
                  <c:v>21.504999999999999</c:v>
                </c:pt>
                <c:pt idx="40">
                  <c:v>21.515000000000001</c:v>
                </c:pt>
                <c:pt idx="41">
                  <c:v>21.524999999999999</c:v>
                </c:pt>
                <c:pt idx="42">
                  <c:v>21.535</c:v>
                </c:pt>
                <c:pt idx="43">
                  <c:v>21.545000000000002</c:v>
                </c:pt>
                <c:pt idx="44">
                  <c:v>21.555</c:v>
                </c:pt>
                <c:pt idx="45">
                  <c:v>21.565000000000001</c:v>
                </c:pt>
                <c:pt idx="46">
                  <c:v>21.574999999999999</c:v>
                </c:pt>
                <c:pt idx="47">
                  <c:v>21.585000000000001</c:v>
                </c:pt>
                <c:pt idx="48">
                  <c:v>21.594999999999999</c:v>
                </c:pt>
                <c:pt idx="49">
                  <c:v>21.605</c:v>
                </c:pt>
                <c:pt idx="50">
                  <c:v>21.614999999999998</c:v>
                </c:pt>
                <c:pt idx="51">
                  <c:v>21.625</c:v>
                </c:pt>
                <c:pt idx="52">
                  <c:v>21.635000000000002</c:v>
                </c:pt>
                <c:pt idx="53">
                  <c:v>21.645</c:v>
                </c:pt>
                <c:pt idx="54">
                  <c:v>21.655000000000001</c:v>
                </c:pt>
                <c:pt idx="55">
                  <c:v>21.664999999999999</c:v>
                </c:pt>
                <c:pt idx="56">
                  <c:v>21.675000000000001</c:v>
                </c:pt>
                <c:pt idx="57">
                  <c:v>21.684999999999999</c:v>
                </c:pt>
                <c:pt idx="58">
                  <c:v>21.695</c:v>
                </c:pt>
                <c:pt idx="59">
                  <c:v>21.704999999999998</c:v>
                </c:pt>
                <c:pt idx="60">
                  <c:v>21.715</c:v>
                </c:pt>
                <c:pt idx="61">
                  <c:v>21.725000000000001</c:v>
                </c:pt>
                <c:pt idx="62">
                  <c:v>21.734999999999999</c:v>
                </c:pt>
                <c:pt idx="63">
                  <c:v>21.745000000000001</c:v>
                </c:pt>
                <c:pt idx="64">
                  <c:v>21.754999999999999</c:v>
                </c:pt>
                <c:pt idx="65">
                  <c:v>21.765000000000001</c:v>
                </c:pt>
                <c:pt idx="66">
                  <c:v>21.774999999999999</c:v>
                </c:pt>
                <c:pt idx="67">
                  <c:v>21.785</c:v>
                </c:pt>
                <c:pt idx="68">
                  <c:v>21.795000000000002</c:v>
                </c:pt>
                <c:pt idx="69">
                  <c:v>21.805</c:v>
                </c:pt>
                <c:pt idx="70">
                  <c:v>21.815000000000001</c:v>
                </c:pt>
                <c:pt idx="71">
                  <c:v>21.824999999999999</c:v>
                </c:pt>
                <c:pt idx="72">
                  <c:v>21.835000000000001</c:v>
                </c:pt>
                <c:pt idx="73">
                  <c:v>21.844999999999999</c:v>
                </c:pt>
                <c:pt idx="74">
                  <c:v>21.855</c:v>
                </c:pt>
                <c:pt idx="75">
                  <c:v>21.864999999999998</c:v>
                </c:pt>
                <c:pt idx="76">
                  <c:v>21.875</c:v>
                </c:pt>
                <c:pt idx="77">
                  <c:v>21.885000000000002</c:v>
                </c:pt>
                <c:pt idx="78">
                  <c:v>21.895</c:v>
                </c:pt>
                <c:pt idx="79">
                  <c:v>21.905000000000001</c:v>
                </c:pt>
                <c:pt idx="80">
                  <c:v>21.914999999999999</c:v>
                </c:pt>
                <c:pt idx="81">
                  <c:v>21.925000000000001</c:v>
                </c:pt>
                <c:pt idx="82">
                  <c:v>21.934999999999999</c:v>
                </c:pt>
                <c:pt idx="83">
                  <c:v>21.945</c:v>
                </c:pt>
                <c:pt idx="84">
                  <c:v>21.954999999999998</c:v>
                </c:pt>
                <c:pt idx="85">
                  <c:v>21.965</c:v>
                </c:pt>
                <c:pt idx="86">
                  <c:v>21.975000000000001</c:v>
                </c:pt>
                <c:pt idx="87">
                  <c:v>21.984999999999999</c:v>
                </c:pt>
                <c:pt idx="88">
                  <c:v>21.995000000000001</c:v>
                </c:pt>
                <c:pt idx="89">
                  <c:v>22</c:v>
                </c:pt>
              </c:numCache>
            </c:numRef>
          </c:cat>
          <c:val>
            <c:numRef>
              <c:f>'Data 4-1'!$E$2:$E$91</c:f>
              <c:numCache>
                <c:formatCode>0.000</c:formatCode>
                <c:ptCount val="90"/>
                <c:pt idx="0">
                  <c:v>0</c:v>
                </c:pt>
                <c:pt idx="1">
                  <c:v>7.9180000000000001</c:v>
                </c:pt>
                <c:pt idx="2">
                  <c:v>11.141999999999999</c:v>
                </c:pt>
                <c:pt idx="3">
                  <c:v>13.669</c:v>
                </c:pt>
                <c:pt idx="4">
                  <c:v>15.760999999999999</c:v>
                </c:pt>
                <c:pt idx="5">
                  <c:v>17.593</c:v>
                </c:pt>
                <c:pt idx="6">
                  <c:v>19.251000000000001</c:v>
                </c:pt>
                <c:pt idx="7">
                  <c:v>20.777999999999999</c:v>
                </c:pt>
                <c:pt idx="8">
                  <c:v>22.218</c:v>
                </c:pt>
                <c:pt idx="9">
                  <c:v>23.527999999999999</c:v>
                </c:pt>
                <c:pt idx="10">
                  <c:v>24.792999999999999</c:v>
                </c:pt>
                <c:pt idx="11">
                  <c:v>25.971</c:v>
                </c:pt>
                <c:pt idx="12">
                  <c:v>27.103999999999999</c:v>
                </c:pt>
                <c:pt idx="13">
                  <c:v>28.193000000000001</c:v>
                </c:pt>
                <c:pt idx="14">
                  <c:v>29.28</c:v>
                </c:pt>
                <c:pt idx="15">
                  <c:v>30.280999999999999</c:v>
                </c:pt>
                <c:pt idx="16">
                  <c:v>31.239000000000001</c:v>
                </c:pt>
                <c:pt idx="17">
                  <c:v>32.195999999999998</c:v>
                </c:pt>
                <c:pt idx="18">
                  <c:v>33.110999999999997</c:v>
                </c:pt>
                <c:pt idx="19">
                  <c:v>33.981999999999999</c:v>
                </c:pt>
                <c:pt idx="20">
                  <c:v>34.851999999999997</c:v>
                </c:pt>
                <c:pt idx="21">
                  <c:v>35.72</c:v>
                </c:pt>
                <c:pt idx="22">
                  <c:v>36.543999999999997</c:v>
                </c:pt>
                <c:pt idx="23">
                  <c:v>36.987000000000002</c:v>
                </c:pt>
                <c:pt idx="24">
                  <c:v>37.243000000000002</c:v>
                </c:pt>
                <c:pt idx="25">
                  <c:v>37.487000000000002</c:v>
                </c:pt>
                <c:pt idx="26">
                  <c:v>37.731999999999999</c:v>
                </c:pt>
                <c:pt idx="27">
                  <c:v>37.975999999999999</c:v>
                </c:pt>
                <c:pt idx="28">
                  <c:v>38.220999999999997</c:v>
                </c:pt>
                <c:pt idx="29">
                  <c:v>38.465000000000003</c:v>
                </c:pt>
                <c:pt idx="30">
                  <c:v>38.698</c:v>
                </c:pt>
                <c:pt idx="31">
                  <c:v>38.942999999999998</c:v>
                </c:pt>
                <c:pt idx="32">
                  <c:v>39.176000000000002</c:v>
                </c:pt>
                <c:pt idx="33">
                  <c:v>39.420999999999999</c:v>
                </c:pt>
                <c:pt idx="34">
                  <c:v>39.654000000000003</c:v>
                </c:pt>
                <c:pt idx="35">
                  <c:v>39.887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40</c:v>
                </c:pt>
                <c:pt idx="81">
                  <c:v>40</c:v>
                </c:pt>
                <c:pt idx="82">
                  <c:v>40</c:v>
                </c:pt>
                <c:pt idx="83">
                  <c:v>40</c:v>
                </c:pt>
                <c:pt idx="84">
                  <c:v>40</c:v>
                </c:pt>
                <c:pt idx="85">
                  <c:v>40</c:v>
                </c:pt>
                <c:pt idx="86">
                  <c:v>40</c:v>
                </c:pt>
                <c:pt idx="87">
                  <c:v>40</c:v>
                </c:pt>
                <c:pt idx="88">
                  <c:v>40</c:v>
                </c:pt>
                <c:pt idx="89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237-4A9C-B4CC-D3AE0670A0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466176"/>
        <c:axId val="172467712"/>
      </c:lineChart>
      <c:catAx>
        <c:axId val="172466176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172467712"/>
        <c:crosses val="autoZero"/>
        <c:auto val="1"/>
        <c:lblAlgn val="ctr"/>
        <c:lblOffset val="100"/>
        <c:noMultiLvlLbl val="0"/>
      </c:catAx>
      <c:valAx>
        <c:axId val="17246771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724661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18646582220706E-2"/>
          <c:y val="3.1972698877003228E-2"/>
          <c:w val="0.92083932443227201"/>
          <c:h val="0.7668910392680397"/>
        </c:manualLayout>
      </c:layout>
      <c:lineChart>
        <c:grouping val="standard"/>
        <c:varyColors val="0"/>
        <c:ser>
          <c:idx val="2"/>
          <c:order val="0"/>
          <c:tx>
            <c:strRef>
              <c:f>'Data 7-5'!$B$1</c:f>
              <c:strCache>
                <c:ptCount val="1"/>
                <c:pt idx="0">
                  <c:v>Ex, R17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'Data 7-5'!$A$2:$A$78</c:f>
              <c:numCache>
                <c:formatCode>0.000</c:formatCode>
                <c:ptCount val="77"/>
                <c:pt idx="0">
                  <c:v>3.2330000000000001</c:v>
                </c:pt>
                <c:pt idx="1">
                  <c:v>3.2429999999999999</c:v>
                </c:pt>
                <c:pt idx="2">
                  <c:v>3.2530000000000001</c:v>
                </c:pt>
                <c:pt idx="3">
                  <c:v>3.2629999999999999</c:v>
                </c:pt>
                <c:pt idx="4">
                  <c:v>3.2730000000000001</c:v>
                </c:pt>
                <c:pt idx="5">
                  <c:v>3.2829999999999999</c:v>
                </c:pt>
                <c:pt idx="6">
                  <c:v>3.2930000000000001</c:v>
                </c:pt>
                <c:pt idx="7">
                  <c:v>3.3029999999999999</c:v>
                </c:pt>
                <c:pt idx="8">
                  <c:v>3.3130000000000002</c:v>
                </c:pt>
                <c:pt idx="9">
                  <c:v>3.323</c:v>
                </c:pt>
                <c:pt idx="10">
                  <c:v>3.3330000000000002</c:v>
                </c:pt>
                <c:pt idx="11">
                  <c:v>3.343</c:v>
                </c:pt>
                <c:pt idx="12">
                  <c:v>3.3530000000000002</c:v>
                </c:pt>
                <c:pt idx="13">
                  <c:v>3.363</c:v>
                </c:pt>
                <c:pt idx="14">
                  <c:v>3.3730000000000002</c:v>
                </c:pt>
                <c:pt idx="15">
                  <c:v>3.383</c:v>
                </c:pt>
                <c:pt idx="16">
                  <c:v>3.3929999999999998</c:v>
                </c:pt>
                <c:pt idx="17">
                  <c:v>3.403</c:v>
                </c:pt>
                <c:pt idx="18">
                  <c:v>3.4129999999999998</c:v>
                </c:pt>
                <c:pt idx="19">
                  <c:v>3.423</c:v>
                </c:pt>
                <c:pt idx="20">
                  <c:v>3.4329999999999998</c:v>
                </c:pt>
                <c:pt idx="21">
                  <c:v>3.4430000000000001</c:v>
                </c:pt>
                <c:pt idx="22">
                  <c:v>3.4529999999999998</c:v>
                </c:pt>
                <c:pt idx="23">
                  <c:v>3.4630000000000001</c:v>
                </c:pt>
                <c:pt idx="24">
                  <c:v>3.4729999999999999</c:v>
                </c:pt>
                <c:pt idx="25">
                  <c:v>3.484</c:v>
                </c:pt>
                <c:pt idx="26">
                  <c:v>3.4929999999999999</c:v>
                </c:pt>
                <c:pt idx="27">
                  <c:v>3.5030000000000001</c:v>
                </c:pt>
                <c:pt idx="28">
                  <c:v>3.5129999999999999</c:v>
                </c:pt>
                <c:pt idx="29">
                  <c:v>3.5230000000000001</c:v>
                </c:pt>
                <c:pt idx="30">
                  <c:v>3.5329999999999999</c:v>
                </c:pt>
                <c:pt idx="31">
                  <c:v>3.544</c:v>
                </c:pt>
                <c:pt idx="32">
                  <c:v>3.5529999999999999</c:v>
                </c:pt>
                <c:pt idx="33">
                  <c:v>3.5630000000000002</c:v>
                </c:pt>
                <c:pt idx="34">
                  <c:v>3.573</c:v>
                </c:pt>
                <c:pt idx="35">
                  <c:v>3.5830000000000002</c:v>
                </c:pt>
                <c:pt idx="36">
                  <c:v>3.593</c:v>
                </c:pt>
                <c:pt idx="37">
                  <c:v>3.6030000000000002</c:v>
                </c:pt>
                <c:pt idx="38">
                  <c:v>3.613</c:v>
                </c:pt>
                <c:pt idx="39">
                  <c:v>3.6230000000000002</c:v>
                </c:pt>
                <c:pt idx="40">
                  <c:v>3.633</c:v>
                </c:pt>
                <c:pt idx="41">
                  <c:v>3.6429999999999998</c:v>
                </c:pt>
                <c:pt idx="42">
                  <c:v>3.653</c:v>
                </c:pt>
                <c:pt idx="43">
                  <c:v>3.6629999999999998</c:v>
                </c:pt>
                <c:pt idx="44">
                  <c:v>3.673</c:v>
                </c:pt>
                <c:pt idx="45">
                  <c:v>3.6829999999999998</c:v>
                </c:pt>
                <c:pt idx="46">
                  <c:v>3.6930000000000001</c:v>
                </c:pt>
                <c:pt idx="47">
                  <c:v>3.7029999999999998</c:v>
                </c:pt>
                <c:pt idx="48">
                  <c:v>3.7130000000000001</c:v>
                </c:pt>
                <c:pt idx="49">
                  <c:v>3.7229999999999999</c:v>
                </c:pt>
                <c:pt idx="50">
                  <c:v>3.7330000000000001</c:v>
                </c:pt>
                <c:pt idx="51">
                  <c:v>3.7429999999999999</c:v>
                </c:pt>
                <c:pt idx="52">
                  <c:v>3.7530000000000001</c:v>
                </c:pt>
                <c:pt idx="53">
                  <c:v>3.7629999999999999</c:v>
                </c:pt>
                <c:pt idx="54">
                  <c:v>3.7730000000000001</c:v>
                </c:pt>
                <c:pt idx="55">
                  <c:v>3.7829999999999999</c:v>
                </c:pt>
                <c:pt idx="56">
                  <c:v>3.7930000000000001</c:v>
                </c:pt>
                <c:pt idx="57">
                  <c:v>3.8029999999999999</c:v>
                </c:pt>
                <c:pt idx="58">
                  <c:v>3.8130000000000002</c:v>
                </c:pt>
                <c:pt idx="59">
                  <c:v>3.823</c:v>
                </c:pt>
                <c:pt idx="60">
                  <c:v>3.8330000000000002</c:v>
                </c:pt>
                <c:pt idx="61">
                  <c:v>3.843</c:v>
                </c:pt>
                <c:pt idx="62">
                  <c:v>3.8530000000000002</c:v>
                </c:pt>
                <c:pt idx="63">
                  <c:v>3.863</c:v>
                </c:pt>
                <c:pt idx="64">
                  <c:v>3.8730000000000002</c:v>
                </c:pt>
                <c:pt idx="65">
                  <c:v>3.883</c:v>
                </c:pt>
                <c:pt idx="66">
                  <c:v>3.8929999999999998</c:v>
                </c:pt>
                <c:pt idx="67">
                  <c:v>3.903</c:v>
                </c:pt>
                <c:pt idx="68">
                  <c:v>3.9129999999999998</c:v>
                </c:pt>
                <c:pt idx="69">
                  <c:v>3.923</c:v>
                </c:pt>
                <c:pt idx="70">
                  <c:v>3.9329999999999998</c:v>
                </c:pt>
                <c:pt idx="71">
                  <c:v>3.9430000000000001</c:v>
                </c:pt>
                <c:pt idx="72">
                  <c:v>3.9529999999999998</c:v>
                </c:pt>
                <c:pt idx="73">
                  <c:v>3.9630000000000001</c:v>
                </c:pt>
                <c:pt idx="74">
                  <c:v>3.9729999999999999</c:v>
                </c:pt>
                <c:pt idx="75">
                  <c:v>3.9830000000000001</c:v>
                </c:pt>
                <c:pt idx="76">
                  <c:v>3.9929999999999999</c:v>
                </c:pt>
              </c:numCache>
            </c:numRef>
          </c:cat>
          <c:val>
            <c:numRef>
              <c:f>'Data 7-5'!$B$2:$B$77</c:f>
              <c:numCache>
                <c:formatCode>0.000</c:formatCode>
                <c:ptCount val="76"/>
                <c:pt idx="0">
                  <c:v>0</c:v>
                </c:pt>
                <c:pt idx="1">
                  <c:v>11.243</c:v>
                </c:pt>
                <c:pt idx="2">
                  <c:v>15.819000000000001</c:v>
                </c:pt>
                <c:pt idx="3">
                  <c:v>19.353999999999999</c:v>
                </c:pt>
                <c:pt idx="4">
                  <c:v>22.367000000000001</c:v>
                </c:pt>
                <c:pt idx="5">
                  <c:v>24.94</c:v>
                </c:pt>
                <c:pt idx="6">
                  <c:v>27.318999999999999</c:v>
                </c:pt>
                <c:pt idx="7">
                  <c:v>29.423999999999999</c:v>
                </c:pt>
                <c:pt idx="8">
                  <c:v>31.425999999999998</c:v>
                </c:pt>
                <c:pt idx="9">
                  <c:v>33.238999999999997</c:v>
                </c:pt>
                <c:pt idx="10">
                  <c:v>34.950000000000003</c:v>
                </c:pt>
                <c:pt idx="11">
                  <c:v>36.561999999999998</c:v>
                </c:pt>
                <c:pt idx="12">
                  <c:v>38.155999999999999</c:v>
                </c:pt>
                <c:pt idx="13">
                  <c:v>39.576000000000001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39.965000000000003</c:v>
                </c:pt>
                <c:pt idx="21">
                  <c:v>39.929000000000002</c:v>
                </c:pt>
                <c:pt idx="22">
                  <c:v>39.893000000000001</c:v>
                </c:pt>
                <c:pt idx="23">
                  <c:v>39.856000000000002</c:v>
                </c:pt>
                <c:pt idx="24">
                  <c:v>39.816000000000003</c:v>
                </c:pt>
                <c:pt idx="25">
                  <c:v>39.771999999999998</c:v>
                </c:pt>
                <c:pt idx="26">
                  <c:v>39.728999999999999</c:v>
                </c:pt>
                <c:pt idx="27">
                  <c:v>39.683999999999997</c:v>
                </c:pt>
                <c:pt idx="28">
                  <c:v>39.637999999999998</c:v>
                </c:pt>
                <c:pt idx="29">
                  <c:v>39.591000000000001</c:v>
                </c:pt>
                <c:pt idx="30">
                  <c:v>39.542000000000002</c:v>
                </c:pt>
                <c:pt idx="31">
                  <c:v>39.488999999999997</c:v>
                </c:pt>
                <c:pt idx="32">
                  <c:v>39.438000000000002</c:v>
                </c:pt>
                <c:pt idx="33">
                  <c:v>39.384</c:v>
                </c:pt>
                <c:pt idx="34">
                  <c:v>39.33</c:v>
                </c:pt>
                <c:pt idx="35">
                  <c:v>39.271000000000001</c:v>
                </c:pt>
                <c:pt idx="36">
                  <c:v>39.213000000000001</c:v>
                </c:pt>
                <c:pt idx="37">
                  <c:v>40.034999999999997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13-4768-A9DE-115D7D3D0F2F}"/>
            </c:ext>
          </c:extLst>
        </c:ser>
        <c:ser>
          <c:idx val="0"/>
          <c:order val="1"/>
          <c:tx>
            <c:strRef>
              <c:f>'Data 7-5'!$C$1</c:f>
              <c:strCache>
                <c:ptCount val="1"/>
                <c:pt idx="0">
                  <c:v>R11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'Data 7-5'!$A$2:$A$78</c:f>
              <c:numCache>
                <c:formatCode>0.000</c:formatCode>
                <c:ptCount val="77"/>
                <c:pt idx="0">
                  <c:v>3.2330000000000001</c:v>
                </c:pt>
                <c:pt idx="1">
                  <c:v>3.2429999999999999</c:v>
                </c:pt>
                <c:pt idx="2">
                  <c:v>3.2530000000000001</c:v>
                </c:pt>
                <c:pt idx="3">
                  <c:v>3.2629999999999999</c:v>
                </c:pt>
                <c:pt idx="4">
                  <c:v>3.2730000000000001</c:v>
                </c:pt>
                <c:pt idx="5">
                  <c:v>3.2829999999999999</c:v>
                </c:pt>
                <c:pt idx="6">
                  <c:v>3.2930000000000001</c:v>
                </c:pt>
                <c:pt idx="7">
                  <c:v>3.3029999999999999</c:v>
                </c:pt>
                <c:pt idx="8">
                  <c:v>3.3130000000000002</c:v>
                </c:pt>
                <c:pt idx="9">
                  <c:v>3.323</c:v>
                </c:pt>
                <c:pt idx="10">
                  <c:v>3.3330000000000002</c:v>
                </c:pt>
                <c:pt idx="11">
                  <c:v>3.343</c:v>
                </c:pt>
                <c:pt idx="12">
                  <c:v>3.3530000000000002</c:v>
                </c:pt>
                <c:pt idx="13">
                  <c:v>3.363</c:v>
                </c:pt>
                <c:pt idx="14">
                  <c:v>3.3730000000000002</c:v>
                </c:pt>
                <c:pt idx="15">
                  <c:v>3.383</c:v>
                </c:pt>
                <c:pt idx="16">
                  <c:v>3.3929999999999998</c:v>
                </c:pt>
                <c:pt idx="17">
                  <c:v>3.403</c:v>
                </c:pt>
                <c:pt idx="18">
                  <c:v>3.4129999999999998</c:v>
                </c:pt>
                <c:pt idx="19">
                  <c:v>3.423</c:v>
                </c:pt>
                <c:pt idx="20">
                  <c:v>3.4329999999999998</c:v>
                </c:pt>
                <c:pt idx="21">
                  <c:v>3.4430000000000001</c:v>
                </c:pt>
                <c:pt idx="22">
                  <c:v>3.4529999999999998</c:v>
                </c:pt>
                <c:pt idx="23">
                  <c:v>3.4630000000000001</c:v>
                </c:pt>
                <c:pt idx="24">
                  <c:v>3.4729999999999999</c:v>
                </c:pt>
                <c:pt idx="25">
                  <c:v>3.484</c:v>
                </c:pt>
                <c:pt idx="26">
                  <c:v>3.4929999999999999</c:v>
                </c:pt>
                <c:pt idx="27">
                  <c:v>3.5030000000000001</c:v>
                </c:pt>
                <c:pt idx="28">
                  <c:v>3.5129999999999999</c:v>
                </c:pt>
                <c:pt idx="29">
                  <c:v>3.5230000000000001</c:v>
                </c:pt>
                <c:pt idx="30">
                  <c:v>3.5329999999999999</c:v>
                </c:pt>
                <c:pt idx="31">
                  <c:v>3.544</c:v>
                </c:pt>
                <c:pt idx="32">
                  <c:v>3.5529999999999999</c:v>
                </c:pt>
                <c:pt idx="33">
                  <c:v>3.5630000000000002</c:v>
                </c:pt>
                <c:pt idx="34">
                  <c:v>3.573</c:v>
                </c:pt>
                <c:pt idx="35">
                  <c:v>3.5830000000000002</c:v>
                </c:pt>
                <c:pt idx="36">
                  <c:v>3.593</c:v>
                </c:pt>
                <c:pt idx="37">
                  <c:v>3.6030000000000002</c:v>
                </c:pt>
                <c:pt idx="38">
                  <c:v>3.613</c:v>
                </c:pt>
                <c:pt idx="39">
                  <c:v>3.6230000000000002</c:v>
                </c:pt>
                <c:pt idx="40">
                  <c:v>3.633</c:v>
                </c:pt>
                <c:pt idx="41">
                  <c:v>3.6429999999999998</c:v>
                </c:pt>
                <c:pt idx="42">
                  <c:v>3.653</c:v>
                </c:pt>
                <c:pt idx="43">
                  <c:v>3.6629999999999998</c:v>
                </c:pt>
                <c:pt idx="44">
                  <c:v>3.673</c:v>
                </c:pt>
                <c:pt idx="45">
                  <c:v>3.6829999999999998</c:v>
                </c:pt>
                <c:pt idx="46">
                  <c:v>3.6930000000000001</c:v>
                </c:pt>
                <c:pt idx="47">
                  <c:v>3.7029999999999998</c:v>
                </c:pt>
                <c:pt idx="48">
                  <c:v>3.7130000000000001</c:v>
                </c:pt>
                <c:pt idx="49">
                  <c:v>3.7229999999999999</c:v>
                </c:pt>
                <c:pt idx="50">
                  <c:v>3.7330000000000001</c:v>
                </c:pt>
                <c:pt idx="51">
                  <c:v>3.7429999999999999</c:v>
                </c:pt>
                <c:pt idx="52">
                  <c:v>3.7530000000000001</c:v>
                </c:pt>
                <c:pt idx="53">
                  <c:v>3.7629999999999999</c:v>
                </c:pt>
                <c:pt idx="54">
                  <c:v>3.7730000000000001</c:v>
                </c:pt>
                <c:pt idx="55">
                  <c:v>3.7829999999999999</c:v>
                </c:pt>
                <c:pt idx="56">
                  <c:v>3.7930000000000001</c:v>
                </c:pt>
                <c:pt idx="57">
                  <c:v>3.8029999999999999</c:v>
                </c:pt>
                <c:pt idx="58">
                  <c:v>3.8130000000000002</c:v>
                </c:pt>
                <c:pt idx="59">
                  <c:v>3.823</c:v>
                </c:pt>
                <c:pt idx="60">
                  <c:v>3.8330000000000002</c:v>
                </c:pt>
                <c:pt idx="61">
                  <c:v>3.843</c:v>
                </c:pt>
                <c:pt idx="62">
                  <c:v>3.8530000000000002</c:v>
                </c:pt>
                <c:pt idx="63">
                  <c:v>3.863</c:v>
                </c:pt>
                <c:pt idx="64">
                  <c:v>3.8730000000000002</c:v>
                </c:pt>
                <c:pt idx="65">
                  <c:v>3.883</c:v>
                </c:pt>
                <c:pt idx="66">
                  <c:v>3.8929999999999998</c:v>
                </c:pt>
                <c:pt idx="67">
                  <c:v>3.903</c:v>
                </c:pt>
                <c:pt idx="68">
                  <c:v>3.9129999999999998</c:v>
                </c:pt>
                <c:pt idx="69">
                  <c:v>3.923</c:v>
                </c:pt>
                <c:pt idx="70">
                  <c:v>3.9329999999999998</c:v>
                </c:pt>
                <c:pt idx="71">
                  <c:v>3.9430000000000001</c:v>
                </c:pt>
                <c:pt idx="72">
                  <c:v>3.9529999999999998</c:v>
                </c:pt>
                <c:pt idx="73">
                  <c:v>3.9630000000000001</c:v>
                </c:pt>
                <c:pt idx="74">
                  <c:v>3.9729999999999999</c:v>
                </c:pt>
                <c:pt idx="75">
                  <c:v>3.9830000000000001</c:v>
                </c:pt>
                <c:pt idx="76">
                  <c:v>3.9929999999999999</c:v>
                </c:pt>
              </c:numCache>
            </c:numRef>
          </c:cat>
          <c:val>
            <c:numRef>
              <c:f>'Data 7-5'!$C$2:$C$77</c:f>
              <c:numCache>
                <c:formatCode>0.000</c:formatCode>
                <c:ptCount val="76"/>
                <c:pt idx="0">
                  <c:v>0</c:v>
                </c:pt>
                <c:pt idx="1">
                  <c:v>11.112</c:v>
                </c:pt>
                <c:pt idx="2">
                  <c:v>15.521000000000001</c:v>
                </c:pt>
                <c:pt idx="3">
                  <c:v>18.852</c:v>
                </c:pt>
                <c:pt idx="4">
                  <c:v>21.649000000000001</c:v>
                </c:pt>
                <c:pt idx="5">
                  <c:v>24.026</c:v>
                </c:pt>
                <c:pt idx="6">
                  <c:v>26.222000000000001</c:v>
                </c:pt>
                <c:pt idx="7">
                  <c:v>28.169</c:v>
                </c:pt>
                <c:pt idx="8">
                  <c:v>30.021000000000001</c:v>
                </c:pt>
                <c:pt idx="9">
                  <c:v>31.782</c:v>
                </c:pt>
                <c:pt idx="10">
                  <c:v>33.381999999999998</c:v>
                </c:pt>
                <c:pt idx="11">
                  <c:v>34.898000000000003</c:v>
                </c:pt>
                <c:pt idx="12">
                  <c:v>36.33</c:v>
                </c:pt>
                <c:pt idx="13">
                  <c:v>37.750999999999998</c:v>
                </c:pt>
                <c:pt idx="14">
                  <c:v>39.021000000000001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39.957000000000001</c:v>
                </c:pt>
                <c:pt idx="21">
                  <c:v>39.911000000000001</c:v>
                </c:pt>
                <c:pt idx="22">
                  <c:v>39.866999999999997</c:v>
                </c:pt>
                <c:pt idx="23">
                  <c:v>39.822000000000003</c:v>
                </c:pt>
                <c:pt idx="24">
                  <c:v>39.774000000000001</c:v>
                </c:pt>
                <c:pt idx="25">
                  <c:v>39.725000000000001</c:v>
                </c:pt>
                <c:pt idx="26">
                  <c:v>39.673999999999999</c:v>
                </c:pt>
                <c:pt idx="27">
                  <c:v>39.622</c:v>
                </c:pt>
                <c:pt idx="28">
                  <c:v>39.567999999999998</c:v>
                </c:pt>
                <c:pt idx="29">
                  <c:v>39.51</c:v>
                </c:pt>
                <c:pt idx="30">
                  <c:v>39.454000000000001</c:v>
                </c:pt>
                <c:pt idx="31">
                  <c:v>39.396000000000001</c:v>
                </c:pt>
                <c:pt idx="32">
                  <c:v>39.335999999999999</c:v>
                </c:pt>
                <c:pt idx="33">
                  <c:v>39.271999999999998</c:v>
                </c:pt>
                <c:pt idx="34">
                  <c:v>39.209000000000003</c:v>
                </c:pt>
                <c:pt idx="35">
                  <c:v>39.146000000000001</c:v>
                </c:pt>
                <c:pt idx="36">
                  <c:v>39.076999999999998</c:v>
                </c:pt>
                <c:pt idx="37">
                  <c:v>39.804000000000002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13-4768-A9DE-115D7D3D0F2F}"/>
            </c:ext>
          </c:extLst>
        </c:ser>
        <c:ser>
          <c:idx val="3"/>
          <c:order val="2"/>
          <c:tx>
            <c:strRef>
              <c:f>'Data 7-5'!$E$1</c:f>
              <c:strCache>
                <c:ptCount val="1"/>
                <c:pt idx="0">
                  <c:v>Sp, Os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'Data 7-5'!$A$2:$A$78</c:f>
              <c:numCache>
                <c:formatCode>0.000</c:formatCode>
                <c:ptCount val="77"/>
                <c:pt idx="0">
                  <c:v>3.2330000000000001</c:v>
                </c:pt>
                <c:pt idx="1">
                  <c:v>3.2429999999999999</c:v>
                </c:pt>
                <c:pt idx="2">
                  <c:v>3.2530000000000001</c:v>
                </c:pt>
                <c:pt idx="3">
                  <c:v>3.2629999999999999</c:v>
                </c:pt>
                <c:pt idx="4">
                  <c:v>3.2730000000000001</c:v>
                </c:pt>
                <c:pt idx="5">
                  <c:v>3.2829999999999999</c:v>
                </c:pt>
                <c:pt idx="6">
                  <c:v>3.2930000000000001</c:v>
                </c:pt>
                <c:pt idx="7">
                  <c:v>3.3029999999999999</c:v>
                </c:pt>
                <c:pt idx="8">
                  <c:v>3.3130000000000002</c:v>
                </c:pt>
                <c:pt idx="9">
                  <c:v>3.323</c:v>
                </c:pt>
                <c:pt idx="10">
                  <c:v>3.3330000000000002</c:v>
                </c:pt>
                <c:pt idx="11">
                  <c:v>3.343</c:v>
                </c:pt>
                <c:pt idx="12">
                  <c:v>3.3530000000000002</c:v>
                </c:pt>
                <c:pt idx="13">
                  <c:v>3.363</c:v>
                </c:pt>
                <c:pt idx="14">
                  <c:v>3.3730000000000002</c:v>
                </c:pt>
                <c:pt idx="15">
                  <c:v>3.383</c:v>
                </c:pt>
                <c:pt idx="16">
                  <c:v>3.3929999999999998</c:v>
                </c:pt>
                <c:pt idx="17">
                  <c:v>3.403</c:v>
                </c:pt>
                <c:pt idx="18">
                  <c:v>3.4129999999999998</c:v>
                </c:pt>
                <c:pt idx="19">
                  <c:v>3.423</c:v>
                </c:pt>
                <c:pt idx="20">
                  <c:v>3.4329999999999998</c:v>
                </c:pt>
                <c:pt idx="21">
                  <c:v>3.4430000000000001</c:v>
                </c:pt>
                <c:pt idx="22">
                  <c:v>3.4529999999999998</c:v>
                </c:pt>
                <c:pt idx="23">
                  <c:v>3.4630000000000001</c:v>
                </c:pt>
                <c:pt idx="24">
                  <c:v>3.4729999999999999</c:v>
                </c:pt>
                <c:pt idx="25">
                  <c:v>3.484</c:v>
                </c:pt>
                <c:pt idx="26">
                  <c:v>3.4929999999999999</c:v>
                </c:pt>
                <c:pt idx="27">
                  <c:v>3.5030000000000001</c:v>
                </c:pt>
                <c:pt idx="28">
                  <c:v>3.5129999999999999</c:v>
                </c:pt>
                <c:pt idx="29">
                  <c:v>3.5230000000000001</c:v>
                </c:pt>
                <c:pt idx="30">
                  <c:v>3.5329999999999999</c:v>
                </c:pt>
                <c:pt idx="31">
                  <c:v>3.544</c:v>
                </c:pt>
                <c:pt idx="32">
                  <c:v>3.5529999999999999</c:v>
                </c:pt>
                <c:pt idx="33">
                  <c:v>3.5630000000000002</c:v>
                </c:pt>
                <c:pt idx="34">
                  <c:v>3.573</c:v>
                </c:pt>
                <c:pt idx="35">
                  <c:v>3.5830000000000002</c:v>
                </c:pt>
                <c:pt idx="36">
                  <c:v>3.593</c:v>
                </c:pt>
                <c:pt idx="37">
                  <c:v>3.6030000000000002</c:v>
                </c:pt>
                <c:pt idx="38">
                  <c:v>3.613</c:v>
                </c:pt>
                <c:pt idx="39">
                  <c:v>3.6230000000000002</c:v>
                </c:pt>
                <c:pt idx="40">
                  <c:v>3.633</c:v>
                </c:pt>
                <c:pt idx="41">
                  <c:v>3.6429999999999998</c:v>
                </c:pt>
                <c:pt idx="42">
                  <c:v>3.653</c:v>
                </c:pt>
                <c:pt idx="43">
                  <c:v>3.6629999999999998</c:v>
                </c:pt>
                <c:pt idx="44">
                  <c:v>3.673</c:v>
                </c:pt>
                <c:pt idx="45">
                  <c:v>3.6829999999999998</c:v>
                </c:pt>
                <c:pt idx="46">
                  <c:v>3.6930000000000001</c:v>
                </c:pt>
                <c:pt idx="47">
                  <c:v>3.7029999999999998</c:v>
                </c:pt>
                <c:pt idx="48">
                  <c:v>3.7130000000000001</c:v>
                </c:pt>
                <c:pt idx="49">
                  <c:v>3.7229999999999999</c:v>
                </c:pt>
                <c:pt idx="50">
                  <c:v>3.7330000000000001</c:v>
                </c:pt>
                <c:pt idx="51">
                  <c:v>3.7429999999999999</c:v>
                </c:pt>
                <c:pt idx="52">
                  <c:v>3.7530000000000001</c:v>
                </c:pt>
                <c:pt idx="53">
                  <c:v>3.7629999999999999</c:v>
                </c:pt>
                <c:pt idx="54">
                  <c:v>3.7730000000000001</c:v>
                </c:pt>
                <c:pt idx="55">
                  <c:v>3.7829999999999999</c:v>
                </c:pt>
                <c:pt idx="56">
                  <c:v>3.7930000000000001</c:v>
                </c:pt>
                <c:pt idx="57">
                  <c:v>3.8029999999999999</c:v>
                </c:pt>
                <c:pt idx="58">
                  <c:v>3.8130000000000002</c:v>
                </c:pt>
                <c:pt idx="59">
                  <c:v>3.823</c:v>
                </c:pt>
                <c:pt idx="60">
                  <c:v>3.8330000000000002</c:v>
                </c:pt>
                <c:pt idx="61">
                  <c:v>3.843</c:v>
                </c:pt>
                <c:pt idx="62">
                  <c:v>3.8530000000000002</c:v>
                </c:pt>
                <c:pt idx="63">
                  <c:v>3.863</c:v>
                </c:pt>
                <c:pt idx="64">
                  <c:v>3.8730000000000002</c:v>
                </c:pt>
                <c:pt idx="65">
                  <c:v>3.883</c:v>
                </c:pt>
                <c:pt idx="66">
                  <c:v>3.8929999999999998</c:v>
                </c:pt>
                <c:pt idx="67">
                  <c:v>3.903</c:v>
                </c:pt>
                <c:pt idx="68">
                  <c:v>3.9129999999999998</c:v>
                </c:pt>
                <c:pt idx="69">
                  <c:v>3.923</c:v>
                </c:pt>
                <c:pt idx="70">
                  <c:v>3.9329999999999998</c:v>
                </c:pt>
                <c:pt idx="71">
                  <c:v>3.9430000000000001</c:v>
                </c:pt>
                <c:pt idx="72">
                  <c:v>3.9529999999999998</c:v>
                </c:pt>
                <c:pt idx="73">
                  <c:v>3.9630000000000001</c:v>
                </c:pt>
                <c:pt idx="74">
                  <c:v>3.9729999999999999</c:v>
                </c:pt>
                <c:pt idx="75">
                  <c:v>3.9830000000000001</c:v>
                </c:pt>
                <c:pt idx="76">
                  <c:v>3.9929999999999999</c:v>
                </c:pt>
              </c:numCache>
            </c:numRef>
          </c:cat>
          <c:val>
            <c:numRef>
              <c:f>'Data 7-5'!$E$2:$E$77</c:f>
              <c:numCache>
                <c:formatCode>0.000</c:formatCode>
                <c:ptCount val="76"/>
                <c:pt idx="0">
                  <c:v>0</c:v>
                </c:pt>
                <c:pt idx="1">
                  <c:v>14.226000000000001</c:v>
                </c:pt>
                <c:pt idx="2">
                  <c:v>20.071000000000002</c:v>
                </c:pt>
                <c:pt idx="3">
                  <c:v>24.648</c:v>
                </c:pt>
                <c:pt idx="4">
                  <c:v>28.378</c:v>
                </c:pt>
                <c:pt idx="5">
                  <c:v>31.681999999999999</c:v>
                </c:pt>
                <c:pt idx="6">
                  <c:v>34.698</c:v>
                </c:pt>
                <c:pt idx="7">
                  <c:v>37.430999999999997</c:v>
                </c:pt>
                <c:pt idx="8">
                  <c:v>39.883000000000003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39.905999999999999</c:v>
                </c:pt>
                <c:pt idx="21">
                  <c:v>39.813000000000002</c:v>
                </c:pt>
                <c:pt idx="22">
                  <c:v>39.722000000000001</c:v>
                </c:pt>
                <c:pt idx="23">
                  <c:v>39.625</c:v>
                </c:pt>
                <c:pt idx="24">
                  <c:v>39.526000000000003</c:v>
                </c:pt>
                <c:pt idx="25">
                  <c:v>39.421999999999997</c:v>
                </c:pt>
                <c:pt idx="26">
                  <c:v>39.311999999999998</c:v>
                </c:pt>
                <c:pt idx="27">
                  <c:v>39.186999999999998</c:v>
                </c:pt>
                <c:pt idx="28">
                  <c:v>39.061999999999998</c:v>
                </c:pt>
                <c:pt idx="29">
                  <c:v>38.930999999999997</c:v>
                </c:pt>
                <c:pt idx="30">
                  <c:v>38.808</c:v>
                </c:pt>
                <c:pt idx="31">
                  <c:v>38.677999999999997</c:v>
                </c:pt>
                <c:pt idx="32">
                  <c:v>38.555</c:v>
                </c:pt>
                <c:pt idx="33">
                  <c:v>38.424999999999997</c:v>
                </c:pt>
                <c:pt idx="34">
                  <c:v>38.295000000000002</c:v>
                </c:pt>
                <c:pt idx="35">
                  <c:v>38.164999999999999</c:v>
                </c:pt>
                <c:pt idx="36">
                  <c:v>38.034999999999997</c:v>
                </c:pt>
                <c:pt idx="37">
                  <c:v>37.912999999999997</c:v>
                </c:pt>
                <c:pt idx="38">
                  <c:v>37.789000000000001</c:v>
                </c:pt>
                <c:pt idx="39">
                  <c:v>37.661999999999999</c:v>
                </c:pt>
                <c:pt idx="40">
                  <c:v>37.545999999999999</c:v>
                </c:pt>
                <c:pt idx="41">
                  <c:v>37.433999999999997</c:v>
                </c:pt>
                <c:pt idx="42">
                  <c:v>38.173999999999999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13-4768-A9DE-115D7D3D0F2F}"/>
            </c:ext>
          </c:extLst>
        </c:ser>
        <c:ser>
          <c:idx val="4"/>
          <c:order val="3"/>
          <c:tx>
            <c:strRef>
              <c:f>'Data 7-5'!$F$1</c:f>
              <c:strCache>
                <c:ptCount val="1"/>
                <c:pt idx="0">
                  <c:v>Nex, Pn proj.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'Data 7-5'!$A$2:$A$78</c:f>
              <c:numCache>
                <c:formatCode>0.000</c:formatCode>
                <c:ptCount val="77"/>
                <c:pt idx="0">
                  <c:v>3.2330000000000001</c:v>
                </c:pt>
                <c:pt idx="1">
                  <c:v>3.2429999999999999</c:v>
                </c:pt>
                <c:pt idx="2">
                  <c:v>3.2530000000000001</c:v>
                </c:pt>
                <c:pt idx="3">
                  <c:v>3.2629999999999999</c:v>
                </c:pt>
                <c:pt idx="4">
                  <c:v>3.2730000000000001</c:v>
                </c:pt>
                <c:pt idx="5">
                  <c:v>3.2829999999999999</c:v>
                </c:pt>
                <c:pt idx="6">
                  <c:v>3.2930000000000001</c:v>
                </c:pt>
                <c:pt idx="7">
                  <c:v>3.3029999999999999</c:v>
                </c:pt>
                <c:pt idx="8">
                  <c:v>3.3130000000000002</c:v>
                </c:pt>
                <c:pt idx="9">
                  <c:v>3.323</c:v>
                </c:pt>
                <c:pt idx="10">
                  <c:v>3.3330000000000002</c:v>
                </c:pt>
                <c:pt idx="11">
                  <c:v>3.343</c:v>
                </c:pt>
                <c:pt idx="12">
                  <c:v>3.3530000000000002</c:v>
                </c:pt>
                <c:pt idx="13">
                  <c:v>3.363</c:v>
                </c:pt>
                <c:pt idx="14">
                  <c:v>3.3730000000000002</c:v>
                </c:pt>
                <c:pt idx="15">
                  <c:v>3.383</c:v>
                </c:pt>
                <c:pt idx="16">
                  <c:v>3.3929999999999998</c:v>
                </c:pt>
                <c:pt idx="17">
                  <c:v>3.403</c:v>
                </c:pt>
                <c:pt idx="18">
                  <c:v>3.4129999999999998</c:v>
                </c:pt>
                <c:pt idx="19">
                  <c:v>3.423</c:v>
                </c:pt>
                <c:pt idx="20">
                  <c:v>3.4329999999999998</c:v>
                </c:pt>
                <c:pt idx="21">
                  <c:v>3.4430000000000001</c:v>
                </c:pt>
                <c:pt idx="22">
                  <c:v>3.4529999999999998</c:v>
                </c:pt>
                <c:pt idx="23">
                  <c:v>3.4630000000000001</c:v>
                </c:pt>
                <c:pt idx="24">
                  <c:v>3.4729999999999999</c:v>
                </c:pt>
                <c:pt idx="25">
                  <c:v>3.484</c:v>
                </c:pt>
                <c:pt idx="26">
                  <c:v>3.4929999999999999</c:v>
                </c:pt>
                <c:pt idx="27">
                  <c:v>3.5030000000000001</c:v>
                </c:pt>
                <c:pt idx="28">
                  <c:v>3.5129999999999999</c:v>
                </c:pt>
                <c:pt idx="29">
                  <c:v>3.5230000000000001</c:v>
                </c:pt>
                <c:pt idx="30">
                  <c:v>3.5329999999999999</c:v>
                </c:pt>
                <c:pt idx="31">
                  <c:v>3.544</c:v>
                </c:pt>
                <c:pt idx="32">
                  <c:v>3.5529999999999999</c:v>
                </c:pt>
                <c:pt idx="33">
                  <c:v>3.5630000000000002</c:v>
                </c:pt>
                <c:pt idx="34">
                  <c:v>3.573</c:v>
                </c:pt>
                <c:pt idx="35">
                  <c:v>3.5830000000000002</c:v>
                </c:pt>
                <c:pt idx="36">
                  <c:v>3.593</c:v>
                </c:pt>
                <c:pt idx="37">
                  <c:v>3.6030000000000002</c:v>
                </c:pt>
                <c:pt idx="38">
                  <c:v>3.613</c:v>
                </c:pt>
                <c:pt idx="39">
                  <c:v>3.6230000000000002</c:v>
                </c:pt>
                <c:pt idx="40">
                  <c:v>3.633</c:v>
                </c:pt>
                <c:pt idx="41">
                  <c:v>3.6429999999999998</c:v>
                </c:pt>
                <c:pt idx="42">
                  <c:v>3.653</c:v>
                </c:pt>
                <c:pt idx="43">
                  <c:v>3.6629999999999998</c:v>
                </c:pt>
                <c:pt idx="44">
                  <c:v>3.673</c:v>
                </c:pt>
                <c:pt idx="45">
                  <c:v>3.6829999999999998</c:v>
                </c:pt>
                <c:pt idx="46">
                  <c:v>3.6930000000000001</c:v>
                </c:pt>
                <c:pt idx="47">
                  <c:v>3.7029999999999998</c:v>
                </c:pt>
                <c:pt idx="48">
                  <c:v>3.7130000000000001</c:v>
                </c:pt>
                <c:pt idx="49">
                  <c:v>3.7229999999999999</c:v>
                </c:pt>
                <c:pt idx="50">
                  <c:v>3.7330000000000001</c:v>
                </c:pt>
                <c:pt idx="51">
                  <c:v>3.7429999999999999</c:v>
                </c:pt>
                <c:pt idx="52">
                  <c:v>3.7530000000000001</c:v>
                </c:pt>
                <c:pt idx="53">
                  <c:v>3.7629999999999999</c:v>
                </c:pt>
                <c:pt idx="54">
                  <c:v>3.7730000000000001</c:v>
                </c:pt>
                <c:pt idx="55">
                  <c:v>3.7829999999999999</c:v>
                </c:pt>
                <c:pt idx="56">
                  <c:v>3.7930000000000001</c:v>
                </c:pt>
                <c:pt idx="57">
                  <c:v>3.8029999999999999</c:v>
                </c:pt>
                <c:pt idx="58">
                  <c:v>3.8130000000000002</c:v>
                </c:pt>
                <c:pt idx="59">
                  <c:v>3.823</c:v>
                </c:pt>
                <c:pt idx="60">
                  <c:v>3.8330000000000002</c:v>
                </c:pt>
                <c:pt idx="61">
                  <c:v>3.843</c:v>
                </c:pt>
                <c:pt idx="62">
                  <c:v>3.8530000000000002</c:v>
                </c:pt>
                <c:pt idx="63">
                  <c:v>3.863</c:v>
                </c:pt>
                <c:pt idx="64">
                  <c:v>3.8730000000000002</c:v>
                </c:pt>
                <c:pt idx="65">
                  <c:v>3.883</c:v>
                </c:pt>
                <c:pt idx="66">
                  <c:v>3.8929999999999998</c:v>
                </c:pt>
                <c:pt idx="67">
                  <c:v>3.903</c:v>
                </c:pt>
                <c:pt idx="68">
                  <c:v>3.9129999999999998</c:v>
                </c:pt>
                <c:pt idx="69">
                  <c:v>3.923</c:v>
                </c:pt>
                <c:pt idx="70">
                  <c:v>3.9329999999999998</c:v>
                </c:pt>
                <c:pt idx="71">
                  <c:v>3.9430000000000001</c:v>
                </c:pt>
                <c:pt idx="72">
                  <c:v>3.9529999999999998</c:v>
                </c:pt>
                <c:pt idx="73">
                  <c:v>3.9630000000000001</c:v>
                </c:pt>
                <c:pt idx="74">
                  <c:v>3.9729999999999999</c:v>
                </c:pt>
                <c:pt idx="75">
                  <c:v>3.9830000000000001</c:v>
                </c:pt>
                <c:pt idx="76">
                  <c:v>3.9929999999999999</c:v>
                </c:pt>
              </c:numCache>
            </c:numRef>
          </c:cat>
          <c:val>
            <c:numRef>
              <c:f>'Data 7-5'!$F$2:$F$77</c:f>
              <c:numCache>
                <c:formatCode>0.000</c:formatCode>
                <c:ptCount val="76"/>
                <c:pt idx="0">
                  <c:v>0</c:v>
                </c:pt>
                <c:pt idx="1">
                  <c:v>6.4210000000000003</c:v>
                </c:pt>
                <c:pt idx="2">
                  <c:v>9.0690000000000008</c:v>
                </c:pt>
                <c:pt idx="3">
                  <c:v>11.12</c:v>
                </c:pt>
                <c:pt idx="4">
                  <c:v>12.832000000000001</c:v>
                </c:pt>
                <c:pt idx="5">
                  <c:v>14.346</c:v>
                </c:pt>
                <c:pt idx="6">
                  <c:v>15.72</c:v>
                </c:pt>
                <c:pt idx="7">
                  <c:v>16.981999999999999</c:v>
                </c:pt>
                <c:pt idx="8">
                  <c:v>18.161000000000001</c:v>
                </c:pt>
                <c:pt idx="9">
                  <c:v>19.251000000000001</c:v>
                </c:pt>
                <c:pt idx="10">
                  <c:v>20.308</c:v>
                </c:pt>
                <c:pt idx="11">
                  <c:v>21.305</c:v>
                </c:pt>
                <c:pt idx="12">
                  <c:v>22.241</c:v>
                </c:pt>
                <c:pt idx="13">
                  <c:v>23.117999999999999</c:v>
                </c:pt>
                <c:pt idx="14">
                  <c:v>23.992000000000001</c:v>
                </c:pt>
                <c:pt idx="15">
                  <c:v>24.806999999999999</c:v>
                </c:pt>
                <c:pt idx="16">
                  <c:v>25.62</c:v>
                </c:pt>
                <c:pt idx="17">
                  <c:v>26.402000000000001</c:v>
                </c:pt>
                <c:pt idx="18">
                  <c:v>27.154</c:v>
                </c:pt>
                <c:pt idx="19">
                  <c:v>27.876000000000001</c:v>
                </c:pt>
                <c:pt idx="20">
                  <c:v>27.847999999999999</c:v>
                </c:pt>
                <c:pt idx="21">
                  <c:v>27.818999999999999</c:v>
                </c:pt>
                <c:pt idx="22">
                  <c:v>27.792000000000002</c:v>
                </c:pt>
                <c:pt idx="23">
                  <c:v>27.762</c:v>
                </c:pt>
                <c:pt idx="24">
                  <c:v>27.731000000000002</c:v>
                </c:pt>
                <c:pt idx="25">
                  <c:v>27.698</c:v>
                </c:pt>
                <c:pt idx="26">
                  <c:v>27.664999999999999</c:v>
                </c:pt>
                <c:pt idx="27">
                  <c:v>27.63</c:v>
                </c:pt>
                <c:pt idx="28">
                  <c:v>27.593</c:v>
                </c:pt>
                <c:pt idx="29">
                  <c:v>27.553999999999998</c:v>
                </c:pt>
                <c:pt idx="30">
                  <c:v>27.515000000000001</c:v>
                </c:pt>
                <c:pt idx="31">
                  <c:v>27.475000000000001</c:v>
                </c:pt>
                <c:pt idx="32">
                  <c:v>27.433</c:v>
                </c:pt>
                <c:pt idx="33">
                  <c:v>27.39</c:v>
                </c:pt>
                <c:pt idx="34">
                  <c:v>27.344000000000001</c:v>
                </c:pt>
                <c:pt idx="35">
                  <c:v>27.297999999999998</c:v>
                </c:pt>
                <c:pt idx="36">
                  <c:v>27.251000000000001</c:v>
                </c:pt>
                <c:pt idx="37">
                  <c:v>27.663</c:v>
                </c:pt>
                <c:pt idx="38">
                  <c:v>28.335999999999999</c:v>
                </c:pt>
                <c:pt idx="39">
                  <c:v>29.033000000000001</c:v>
                </c:pt>
                <c:pt idx="40">
                  <c:v>29.675000000000001</c:v>
                </c:pt>
                <c:pt idx="41">
                  <c:v>30.314</c:v>
                </c:pt>
                <c:pt idx="42">
                  <c:v>30.952000000000002</c:v>
                </c:pt>
                <c:pt idx="43">
                  <c:v>31.561</c:v>
                </c:pt>
                <c:pt idx="44">
                  <c:v>32.142000000000003</c:v>
                </c:pt>
                <c:pt idx="45">
                  <c:v>32.747</c:v>
                </c:pt>
                <c:pt idx="46">
                  <c:v>33.298000000000002</c:v>
                </c:pt>
                <c:pt idx="47">
                  <c:v>33.872999999999998</c:v>
                </c:pt>
                <c:pt idx="48">
                  <c:v>34.42</c:v>
                </c:pt>
                <c:pt idx="49">
                  <c:v>34.966000000000001</c:v>
                </c:pt>
                <c:pt idx="50">
                  <c:v>35.484000000000002</c:v>
                </c:pt>
                <c:pt idx="51">
                  <c:v>36.000999999999998</c:v>
                </c:pt>
                <c:pt idx="52">
                  <c:v>36.515000000000001</c:v>
                </c:pt>
                <c:pt idx="53">
                  <c:v>37.027000000000001</c:v>
                </c:pt>
                <c:pt idx="54">
                  <c:v>37.51</c:v>
                </c:pt>
                <c:pt idx="55">
                  <c:v>37.991</c:v>
                </c:pt>
                <c:pt idx="56">
                  <c:v>38.469000000000001</c:v>
                </c:pt>
                <c:pt idx="57">
                  <c:v>38.944000000000003</c:v>
                </c:pt>
                <c:pt idx="58">
                  <c:v>39.390999999999998</c:v>
                </c:pt>
                <c:pt idx="59">
                  <c:v>39.835999999999999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13-4768-A9DE-115D7D3D0F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466176"/>
        <c:axId val="172467712"/>
      </c:lineChart>
      <c:catAx>
        <c:axId val="172466176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172467712"/>
        <c:crosses val="autoZero"/>
        <c:auto val="1"/>
        <c:lblAlgn val="ctr"/>
        <c:lblOffset val="100"/>
        <c:noMultiLvlLbl val="0"/>
      </c:catAx>
      <c:valAx>
        <c:axId val="17246771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724661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18646582220706E-2"/>
          <c:y val="3.1972698877003228E-2"/>
          <c:w val="0.92083932443227201"/>
          <c:h val="0.7668910392680397"/>
        </c:manualLayout>
      </c:layout>
      <c:lineChart>
        <c:grouping val="standard"/>
        <c:varyColors val="0"/>
        <c:ser>
          <c:idx val="2"/>
          <c:order val="0"/>
          <c:tx>
            <c:strRef>
              <c:f>'Data 7-6'!$B$1</c:f>
              <c:strCache>
                <c:ptCount val="1"/>
                <c:pt idx="0">
                  <c:v>Ex, R17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'Data 7-6'!$A$2:$A$78</c:f>
              <c:numCache>
                <c:formatCode>0.000</c:formatCode>
                <c:ptCount val="77"/>
                <c:pt idx="0">
                  <c:v>3.2330000000000001</c:v>
                </c:pt>
                <c:pt idx="1">
                  <c:v>3.2429999999999999</c:v>
                </c:pt>
                <c:pt idx="2">
                  <c:v>3.2530000000000001</c:v>
                </c:pt>
                <c:pt idx="3">
                  <c:v>3.2629999999999999</c:v>
                </c:pt>
                <c:pt idx="4">
                  <c:v>3.2730000000000001</c:v>
                </c:pt>
                <c:pt idx="5">
                  <c:v>3.2829999999999999</c:v>
                </c:pt>
                <c:pt idx="6">
                  <c:v>3.2930000000000001</c:v>
                </c:pt>
                <c:pt idx="7">
                  <c:v>3.3029999999999999</c:v>
                </c:pt>
                <c:pt idx="8">
                  <c:v>3.3130000000000002</c:v>
                </c:pt>
                <c:pt idx="9">
                  <c:v>3.323</c:v>
                </c:pt>
                <c:pt idx="10">
                  <c:v>3.3330000000000002</c:v>
                </c:pt>
                <c:pt idx="11">
                  <c:v>3.343</c:v>
                </c:pt>
                <c:pt idx="12">
                  <c:v>3.3530000000000002</c:v>
                </c:pt>
                <c:pt idx="13">
                  <c:v>3.363</c:v>
                </c:pt>
                <c:pt idx="14">
                  <c:v>3.3730000000000002</c:v>
                </c:pt>
                <c:pt idx="15">
                  <c:v>3.383</c:v>
                </c:pt>
                <c:pt idx="16">
                  <c:v>3.3929999999999998</c:v>
                </c:pt>
                <c:pt idx="17">
                  <c:v>3.403</c:v>
                </c:pt>
                <c:pt idx="18">
                  <c:v>3.4129999999999998</c:v>
                </c:pt>
                <c:pt idx="19">
                  <c:v>3.423</c:v>
                </c:pt>
                <c:pt idx="20">
                  <c:v>3.4329999999999998</c:v>
                </c:pt>
                <c:pt idx="21">
                  <c:v>3.4430000000000001</c:v>
                </c:pt>
                <c:pt idx="22">
                  <c:v>3.4529999999999998</c:v>
                </c:pt>
                <c:pt idx="23">
                  <c:v>3.4630000000000001</c:v>
                </c:pt>
                <c:pt idx="24">
                  <c:v>3.4729999999999999</c:v>
                </c:pt>
                <c:pt idx="25">
                  <c:v>3.484</c:v>
                </c:pt>
                <c:pt idx="26">
                  <c:v>3.4929999999999999</c:v>
                </c:pt>
                <c:pt idx="27">
                  <c:v>3.5030000000000001</c:v>
                </c:pt>
                <c:pt idx="28">
                  <c:v>3.5129999999999999</c:v>
                </c:pt>
                <c:pt idx="29">
                  <c:v>3.5230000000000001</c:v>
                </c:pt>
                <c:pt idx="30">
                  <c:v>3.5329999999999999</c:v>
                </c:pt>
                <c:pt idx="31">
                  <c:v>3.544</c:v>
                </c:pt>
                <c:pt idx="32">
                  <c:v>3.5529999999999999</c:v>
                </c:pt>
                <c:pt idx="33">
                  <c:v>3.5630000000000002</c:v>
                </c:pt>
                <c:pt idx="34">
                  <c:v>3.573</c:v>
                </c:pt>
                <c:pt idx="35">
                  <c:v>3.5830000000000002</c:v>
                </c:pt>
                <c:pt idx="36">
                  <c:v>3.593</c:v>
                </c:pt>
                <c:pt idx="37">
                  <c:v>3.6030000000000002</c:v>
                </c:pt>
                <c:pt idx="38">
                  <c:v>3.613</c:v>
                </c:pt>
                <c:pt idx="39">
                  <c:v>3.6230000000000002</c:v>
                </c:pt>
                <c:pt idx="40">
                  <c:v>3.633</c:v>
                </c:pt>
                <c:pt idx="41">
                  <c:v>3.6429999999999998</c:v>
                </c:pt>
                <c:pt idx="42">
                  <c:v>3.653</c:v>
                </c:pt>
                <c:pt idx="43">
                  <c:v>3.6629999999999998</c:v>
                </c:pt>
                <c:pt idx="44">
                  <c:v>3.673</c:v>
                </c:pt>
                <c:pt idx="45">
                  <c:v>3.6829999999999998</c:v>
                </c:pt>
                <c:pt idx="46">
                  <c:v>3.6930000000000001</c:v>
                </c:pt>
                <c:pt idx="47">
                  <c:v>3.7029999999999998</c:v>
                </c:pt>
                <c:pt idx="48">
                  <c:v>3.7130000000000001</c:v>
                </c:pt>
                <c:pt idx="49">
                  <c:v>3.7229999999999999</c:v>
                </c:pt>
                <c:pt idx="50">
                  <c:v>3.7330000000000001</c:v>
                </c:pt>
                <c:pt idx="51">
                  <c:v>3.7429999999999999</c:v>
                </c:pt>
                <c:pt idx="52">
                  <c:v>3.7530000000000001</c:v>
                </c:pt>
                <c:pt idx="53">
                  <c:v>3.7629999999999999</c:v>
                </c:pt>
                <c:pt idx="54">
                  <c:v>3.7730000000000001</c:v>
                </c:pt>
                <c:pt idx="55">
                  <c:v>3.7829999999999999</c:v>
                </c:pt>
                <c:pt idx="56">
                  <c:v>3.7930000000000001</c:v>
                </c:pt>
                <c:pt idx="57">
                  <c:v>3.8029999999999999</c:v>
                </c:pt>
                <c:pt idx="58">
                  <c:v>3.8130000000000002</c:v>
                </c:pt>
                <c:pt idx="59">
                  <c:v>3.823</c:v>
                </c:pt>
                <c:pt idx="60">
                  <c:v>3.8330000000000002</c:v>
                </c:pt>
                <c:pt idx="61">
                  <c:v>3.843</c:v>
                </c:pt>
                <c:pt idx="62">
                  <c:v>3.8530000000000002</c:v>
                </c:pt>
                <c:pt idx="63">
                  <c:v>3.863</c:v>
                </c:pt>
                <c:pt idx="64">
                  <c:v>3.8730000000000002</c:v>
                </c:pt>
                <c:pt idx="65">
                  <c:v>3.883</c:v>
                </c:pt>
                <c:pt idx="66">
                  <c:v>3.8929999999999998</c:v>
                </c:pt>
                <c:pt idx="67">
                  <c:v>3.903</c:v>
                </c:pt>
                <c:pt idx="68">
                  <c:v>3.9129999999999998</c:v>
                </c:pt>
                <c:pt idx="69">
                  <c:v>3.923</c:v>
                </c:pt>
                <c:pt idx="70">
                  <c:v>3.9329999999999998</c:v>
                </c:pt>
                <c:pt idx="71">
                  <c:v>3.9430000000000001</c:v>
                </c:pt>
                <c:pt idx="72">
                  <c:v>3.9529999999999998</c:v>
                </c:pt>
                <c:pt idx="73">
                  <c:v>3.9630000000000001</c:v>
                </c:pt>
                <c:pt idx="74">
                  <c:v>3.9729999999999999</c:v>
                </c:pt>
                <c:pt idx="75">
                  <c:v>3.9830000000000001</c:v>
                </c:pt>
                <c:pt idx="76">
                  <c:v>3.9929999999999999</c:v>
                </c:pt>
              </c:numCache>
            </c:numRef>
          </c:cat>
          <c:val>
            <c:numRef>
              <c:f>'Data 7-6'!$B$2:$B$77</c:f>
              <c:numCache>
                <c:formatCode>0.000</c:formatCode>
                <c:ptCount val="76"/>
                <c:pt idx="0">
                  <c:v>0</c:v>
                </c:pt>
                <c:pt idx="1">
                  <c:v>11.243</c:v>
                </c:pt>
                <c:pt idx="2">
                  <c:v>15.819000000000001</c:v>
                </c:pt>
                <c:pt idx="3">
                  <c:v>19.353999999999999</c:v>
                </c:pt>
                <c:pt idx="4">
                  <c:v>22.367000000000001</c:v>
                </c:pt>
                <c:pt idx="5">
                  <c:v>24.94</c:v>
                </c:pt>
                <c:pt idx="6">
                  <c:v>27.318999999999999</c:v>
                </c:pt>
                <c:pt idx="7">
                  <c:v>29.423999999999999</c:v>
                </c:pt>
                <c:pt idx="8">
                  <c:v>31.425999999999998</c:v>
                </c:pt>
                <c:pt idx="9">
                  <c:v>33.238999999999997</c:v>
                </c:pt>
                <c:pt idx="10">
                  <c:v>34.950000000000003</c:v>
                </c:pt>
                <c:pt idx="11">
                  <c:v>36.561999999999998</c:v>
                </c:pt>
                <c:pt idx="12">
                  <c:v>38.155999999999999</c:v>
                </c:pt>
                <c:pt idx="13">
                  <c:v>39.576000000000001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39.965000000000003</c:v>
                </c:pt>
                <c:pt idx="21">
                  <c:v>39.929000000000002</c:v>
                </c:pt>
                <c:pt idx="22">
                  <c:v>39.893000000000001</c:v>
                </c:pt>
                <c:pt idx="23">
                  <c:v>39.856000000000002</c:v>
                </c:pt>
                <c:pt idx="24">
                  <c:v>39.816000000000003</c:v>
                </c:pt>
                <c:pt idx="25">
                  <c:v>39.771999999999998</c:v>
                </c:pt>
                <c:pt idx="26">
                  <c:v>39.728999999999999</c:v>
                </c:pt>
                <c:pt idx="27">
                  <c:v>39.683999999999997</c:v>
                </c:pt>
                <c:pt idx="28">
                  <c:v>39.637999999999998</c:v>
                </c:pt>
                <c:pt idx="29">
                  <c:v>39.591000000000001</c:v>
                </c:pt>
                <c:pt idx="30">
                  <c:v>39.542000000000002</c:v>
                </c:pt>
                <c:pt idx="31">
                  <c:v>39.488999999999997</c:v>
                </c:pt>
                <c:pt idx="32">
                  <c:v>39.438000000000002</c:v>
                </c:pt>
                <c:pt idx="33">
                  <c:v>39.384</c:v>
                </c:pt>
                <c:pt idx="34">
                  <c:v>39.33</c:v>
                </c:pt>
                <c:pt idx="35">
                  <c:v>39.271000000000001</c:v>
                </c:pt>
                <c:pt idx="36">
                  <c:v>39.213000000000001</c:v>
                </c:pt>
                <c:pt idx="37">
                  <c:v>39.154000000000003</c:v>
                </c:pt>
                <c:pt idx="38">
                  <c:v>39.091000000000001</c:v>
                </c:pt>
                <c:pt idx="39">
                  <c:v>39.030999999999999</c:v>
                </c:pt>
                <c:pt idx="40">
                  <c:v>38.968000000000004</c:v>
                </c:pt>
                <c:pt idx="41">
                  <c:v>38.906999999999996</c:v>
                </c:pt>
                <c:pt idx="42">
                  <c:v>38.843000000000004</c:v>
                </c:pt>
                <c:pt idx="43">
                  <c:v>38.781999999999996</c:v>
                </c:pt>
                <c:pt idx="44">
                  <c:v>38.716000000000001</c:v>
                </c:pt>
                <c:pt idx="45">
                  <c:v>38.652999999999999</c:v>
                </c:pt>
                <c:pt idx="46">
                  <c:v>38.588999999999999</c:v>
                </c:pt>
                <c:pt idx="47">
                  <c:v>38.524999999999999</c:v>
                </c:pt>
                <c:pt idx="48">
                  <c:v>38.466000000000001</c:v>
                </c:pt>
                <c:pt idx="49">
                  <c:v>38.404000000000003</c:v>
                </c:pt>
                <c:pt idx="50">
                  <c:v>38.343000000000004</c:v>
                </c:pt>
                <c:pt idx="51">
                  <c:v>38.283999999999999</c:v>
                </c:pt>
                <c:pt idx="52">
                  <c:v>38.223999999999997</c:v>
                </c:pt>
                <c:pt idx="53">
                  <c:v>38.165999999999997</c:v>
                </c:pt>
                <c:pt idx="54">
                  <c:v>38.100999999999999</c:v>
                </c:pt>
                <c:pt idx="55">
                  <c:v>38.033999999999999</c:v>
                </c:pt>
                <c:pt idx="56">
                  <c:v>37.963999999999999</c:v>
                </c:pt>
                <c:pt idx="57">
                  <c:v>37.890999999999998</c:v>
                </c:pt>
                <c:pt idx="58">
                  <c:v>39.024000000000001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56-49A7-B4CA-E334FC63356A}"/>
            </c:ext>
          </c:extLst>
        </c:ser>
        <c:ser>
          <c:idx val="0"/>
          <c:order val="1"/>
          <c:tx>
            <c:strRef>
              <c:f>'Data 7-6'!$C$1</c:f>
              <c:strCache>
                <c:ptCount val="1"/>
                <c:pt idx="0">
                  <c:v>R11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'Data 7-6'!$A$2:$A$78</c:f>
              <c:numCache>
                <c:formatCode>0.000</c:formatCode>
                <c:ptCount val="77"/>
                <c:pt idx="0">
                  <c:v>3.2330000000000001</c:v>
                </c:pt>
                <c:pt idx="1">
                  <c:v>3.2429999999999999</c:v>
                </c:pt>
                <c:pt idx="2">
                  <c:v>3.2530000000000001</c:v>
                </c:pt>
                <c:pt idx="3">
                  <c:v>3.2629999999999999</c:v>
                </c:pt>
                <c:pt idx="4">
                  <c:v>3.2730000000000001</c:v>
                </c:pt>
                <c:pt idx="5">
                  <c:v>3.2829999999999999</c:v>
                </c:pt>
                <c:pt idx="6">
                  <c:v>3.2930000000000001</c:v>
                </c:pt>
                <c:pt idx="7">
                  <c:v>3.3029999999999999</c:v>
                </c:pt>
                <c:pt idx="8">
                  <c:v>3.3130000000000002</c:v>
                </c:pt>
                <c:pt idx="9">
                  <c:v>3.323</c:v>
                </c:pt>
                <c:pt idx="10">
                  <c:v>3.3330000000000002</c:v>
                </c:pt>
                <c:pt idx="11">
                  <c:v>3.343</c:v>
                </c:pt>
                <c:pt idx="12">
                  <c:v>3.3530000000000002</c:v>
                </c:pt>
                <c:pt idx="13">
                  <c:v>3.363</c:v>
                </c:pt>
                <c:pt idx="14">
                  <c:v>3.3730000000000002</c:v>
                </c:pt>
                <c:pt idx="15">
                  <c:v>3.383</c:v>
                </c:pt>
                <c:pt idx="16">
                  <c:v>3.3929999999999998</c:v>
                </c:pt>
                <c:pt idx="17">
                  <c:v>3.403</c:v>
                </c:pt>
                <c:pt idx="18">
                  <c:v>3.4129999999999998</c:v>
                </c:pt>
                <c:pt idx="19">
                  <c:v>3.423</c:v>
                </c:pt>
                <c:pt idx="20">
                  <c:v>3.4329999999999998</c:v>
                </c:pt>
                <c:pt idx="21">
                  <c:v>3.4430000000000001</c:v>
                </c:pt>
                <c:pt idx="22">
                  <c:v>3.4529999999999998</c:v>
                </c:pt>
                <c:pt idx="23">
                  <c:v>3.4630000000000001</c:v>
                </c:pt>
                <c:pt idx="24">
                  <c:v>3.4729999999999999</c:v>
                </c:pt>
                <c:pt idx="25">
                  <c:v>3.484</c:v>
                </c:pt>
                <c:pt idx="26">
                  <c:v>3.4929999999999999</c:v>
                </c:pt>
                <c:pt idx="27">
                  <c:v>3.5030000000000001</c:v>
                </c:pt>
                <c:pt idx="28">
                  <c:v>3.5129999999999999</c:v>
                </c:pt>
                <c:pt idx="29">
                  <c:v>3.5230000000000001</c:v>
                </c:pt>
                <c:pt idx="30">
                  <c:v>3.5329999999999999</c:v>
                </c:pt>
                <c:pt idx="31">
                  <c:v>3.544</c:v>
                </c:pt>
                <c:pt idx="32">
                  <c:v>3.5529999999999999</c:v>
                </c:pt>
                <c:pt idx="33">
                  <c:v>3.5630000000000002</c:v>
                </c:pt>
                <c:pt idx="34">
                  <c:v>3.573</c:v>
                </c:pt>
                <c:pt idx="35">
                  <c:v>3.5830000000000002</c:v>
                </c:pt>
                <c:pt idx="36">
                  <c:v>3.593</c:v>
                </c:pt>
                <c:pt idx="37">
                  <c:v>3.6030000000000002</c:v>
                </c:pt>
                <c:pt idx="38">
                  <c:v>3.613</c:v>
                </c:pt>
                <c:pt idx="39">
                  <c:v>3.6230000000000002</c:v>
                </c:pt>
                <c:pt idx="40">
                  <c:v>3.633</c:v>
                </c:pt>
                <c:pt idx="41">
                  <c:v>3.6429999999999998</c:v>
                </c:pt>
                <c:pt idx="42">
                  <c:v>3.653</c:v>
                </c:pt>
                <c:pt idx="43">
                  <c:v>3.6629999999999998</c:v>
                </c:pt>
                <c:pt idx="44">
                  <c:v>3.673</c:v>
                </c:pt>
                <c:pt idx="45">
                  <c:v>3.6829999999999998</c:v>
                </c:pt>
                <c:pt idx="46">
                  <c:v>3.6930000000000001</c:v>
                </c:pt>
                <c:pt idx="47">
                  <c:v>3.7029999999999998</c:v>
                </c:pt>
                <c:pt idx="48">
                  <c:v>3.7130000000000001</c:v>
                </c:pt>
                <c:pt idx="49">
                  <c:v>3.7229999999999999</c:v>
                </c:pt>
                <c:pt idx="50">
                  <c:v>3.7330000000000001</c:v>
                </c:pt>
                <c:pt idx="51">
                  <c:v>3.7429999999999999</c:v>
                </c:pt>
                <c:pt idx="52">
                  <c:v>3.7530000000000001</c:v>
                </c:pt>
                <c:pt idx="53">
                  <c:v>3.7629999999999999</c:v>
                </c:pt>
                <c:pt idx="54">
                  <c:v>3.7730000000000001</c:v>
                </c:pt>
                <c:pt idx="55">
                  <c:v>3.7829999999999999</c:v>
                </c:pt>
                <c:pt idx="56">
                  <c:v>3.7930000000000001</c:v>
                </c:pt>
                <c:pt idx="57">
                  <c:v>3.8029999999999999</c:v>
                </c:pt>
                <c:pt idx="58">
                  <c:v>3.8130000000000002</c:v>
                </c:pt>
                <c:pt idx="59">
                  <c:v>3.823</c:v>
                </c:pt>
                <c:pt idx="60">
                  <c:v>3.8330000000000002</c:v>
                </c:pt>
                <c:pt idx="61">
                  <c:v>3.843</c:v>
                </c:pt>
                <c:pt idx="62">
                  <c:v>3.8530000000000002</c:v>
                </c:pt>
                <c:pt idx="63">
                  <c:v>3.863</c:v>
                </c:pt>
                <c:pt idx="64">
                  <c:v>3.8730000000000002</c:v>
                </c:pt>
                <c:pt idx="65">
                  <c:v>3.883</c:v>
                </c:pt>
                <c:pt idx="66">
                  <c:v>3.8929999999999998</c:v>
                </c:pt>
                <c:pt idx="67">
                  <c:v>3.903</c:v>
                </c:pt>
                <c:pt idx="68">
                  <c:v>3.9129999999999998</c:v>
                </c:pt>
                <c:pt idx="69">
                  <c:v>3.923</c:v>
                </c:pt>
                <c:pt idx="70">
                  <c:v>3.9329999999999998</c:v>
                </c:pt>
                <c:pt idx="71">
                  <c:v>3.9430000000000001</c:v>
                </c:pt>
                <c:pt idx="72">
                  <c:v>3.9529999999999998</c:v>
                </c:pt>
                <c:pt idx="73">
                  <c:v>3.9630000000000001</c:v>
                </c:pt>
                <c:pt idx="74">
                  <c:v>3.9729999999999999</c:v>
                </c:pt>
                <c:pt idx="75">
                  <c:v>3.9830000000000001</c:v>
                </c:pt>
                <c:pt idx="76">
                  <c:v>3.9929999999999999</c:v>
                </c:pt>
              </c:numCache>
            </c:numRef>
          </c:cat>
          <c:val>
            <c:numRef>
              <c:f>'Data 7-6'!$C$2:$C$77</c:f>
              <c:numCache>
                <c:formatCode>0.000</c:formatCode>
                <c:ptCount val="76"/>
                <c:pt idx="0">
                  <c:v>0</c:v>
                </c:pt>
                <c:pt idx="1">
                  <c:v>11.112</c:v>
                </c:pt>
                <c:pt idx="2">
                  <c:v>15.521000000000001</c:v>
                </c:pt>
                <c:pt idx="3">
                  <c:v>18.852</c:v>
                </c:pt>
                <c:pt idx="4">
                  <c:v>21.649000000000001</c:v>
                </c:pt>
                <c:pt idx="5">
                  <c:v>24.026</c:v>
                </c:pt>
                <c:pt idx="6">
                  <c:v>26.222000000000001</c:v>
                </c:pt>
                <c:pt idx="7">
                  <c:v>28.169</c:v>
                </c:pt>
                <c:pt idx="8">
                  <c:v>30.021000000000001</c:v>
                </c:pt>
                <c:pt idx="9">
                  <c:v>31.782</c:v>
                </c:pt>
                <c:pt idx="10">
                  <c:v>33.381999999999998</c:v>
                </c:pt>
                <c:pt idx="11">
                  <c:v>34.898000000000003</c:v>
                </c:pt>
                <c:pt idx="12">
                  <c:v>36.33</c:v>
                </c:pt>
                <c:pt idx="13">
                  <c:v>37.750999999999998</c:v>
                </c:pt>
                <c:pt idx="14">
                  <c:v>39.021000000000001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39.957000000000001</c:v>
                </c:pt>
                <c:pt idx="21">
                  <c:v>39.911000000000001</c:v>
                </c:pt>
                <c:pt idx="22">
                  <c:v>39.866999999999997</c:v>
                </c:pt>
                <c:pt idx="23">
                  <c:v>39.822000000000003</c:v>
                </c:pt>
                <c:pt idx="24">
                  <c:v>39.774000000000001</c:v>
                </c:pt>
                <c:pt idx="25">
                  <c:v>39.725000000000001</c:v>
                </c:pt>
                <c:pt idx="26">
                  <c:v>39.673999999999999</c:v>
                </c:pt>
                <c:pt idx="27">
                  <c:v>39.622</c:v>
                </c:pt>
                <c:pt idx="28">
                  <c:v>39.567999999999998</c:v>
                </c:pt>
                <c:pt idx="29">
                  <c:v>39.51</c:v>
                </c:pt>
                <c:pt idx="30">
                  <c:v>39.454000000000001</c:v>
                </c:pt>
                <c:pt idx="31">
                  <c:v>39.396000000000001</c:v>
                </c:pt>
                <c:pt idx="32">
                  <c:v>39.335999999999999</c:v>
                </c:pt>
                <c:pt idx="33">
                  <c:v>39.271999999999998</c:v>
                </c:pt>
                <c:pt idx="34">
                  <c:v>39.209000000000003</c:v>
                </c:pt>
                <c:pt idx="35">
                  <c:v>39.146000000000001</c:v>
                </c:pt>
                <c:pt idx="36">
                  <c:v>39.076999999999998</c:v>
                </c:pt>
                <c:pt idx="37">
                  <c:v>39.01</c:v>
                </c:pt>
                <c:pt idx="38">
                  <c:v>38.94</c:v>
                </c:pt>
                <c:pt idx="39">
                  <c:v>38.872999999999998</c:v>
                </c:pt>
                <c:pt idx="40">
                  <c:v>38.801000000000002</c:v>
                </c:pt>
                <c:pt idx="41">
                  <c:v>38.732999999999997</c:v>
                </c:pt>
                <c:pt idx="42">
                  <c:v>38.661000000000001</c:v>
                </c:pt>
                <c:pt idx="43">
                  <c:v>38.588000000000001</c:v>
                </c:pt>
                <c:pt idx="44">
                  <c:v>38.517000000000003</c:v>
                </c:pt>
                <c:pt idx="45">
                  <c:v>38.444000000000003</c:v>
                </c:pt>
                <c:pt idx="46">
                  <c:v>38.371000000000002</c:v>
                </c:pt>
                <c:pt idx="47">
                  <c:v>38.302999999999997</c:v>
                </c:pt>
                <c:pt idx="48">
                  <c:v>38.232999999999997</c:v>
                </c:pt>
                <c:pt idx="49">
                  <c:v>38.162999999999997</c:v>
                </c:pt>
                <c:pt idx="50">
                  <c:v>38.094000000000001</c:v>
                </c:pt>
                <c:pt idx="51">
                  <c:v>38.027000000000001</c:v>
                </c:pt>
                <c:pt idx="52">
                  <c:v>37.96</c:v>
                </c:pt>
                <c:pt idx="53">
                  <c:v>37.890999999999998</c:v>
                </c:pt>
                <c:pt idx="54">
                  <c:v>37.819000000000003</c:v>
                </c:pt>
                <c:pt idx="55">
                  <c:v>37.744999999999997</c:v>
                </c:pt>
                <c:pt idx="56">
                  <c:v>37.667000000000002</c:v>
                </c:pt>
                <c:pt idx="57">
                  <c:v>37.587000000000003</c:v>
                </c:pt>
                <c:pt idx="58">
                  <c:v>38.591999999999999</c:v>
                </c:pt>
                <c:pt idx="59">
                  <c:v>39.81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56-49A7-B4CA-E334FC63356A}"/>
            </c:ext>
          </c:extLst>
        </c:ser>
        <c:ser>
          <c:idx val="3"/>
          <c:order val="2"/>
          <c:tx>
            <c:strRef>
              <c:f>'Data 7-6'!$E$1</c:f>
              <c:strCache>
                <c:ptCount val="1"/>
                <c:pt idx="0">
                  <c:v>Sp, Os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'Data 7-6'!$A$2:$A$78</c:f>
              <c:numCache>
                <c:formatCode>0.000</c:formatCode>
                <c:ptCount val="77"/>
                <c:pt idx="0">
                  <c:v>3.2330000000000001</c:v>
                </c:pt>
                <c:pt idx="1">
                  <c:v>3.2429999999999999</c:v>
                </c:pt>
                <c:pt idx="2">
                  <c:v>3.2530000000000001</c:v>
                </c:pt>
                <c:pt idx="3">
                  <c:v>3.2629999999999999</c:v>
                </c:pt>
                <c:pt idx="4">
                  <c:v>3.2730000000000001</c:v>
                </c:pt>
                <c:pt idx="5">
                  <c:v>3.2829999999999999</c:v>
                </c:pt>
                <c:pt idx="6">
                  <c:v>3.2930000000000001</c:v>
                </c:pt>
                <c:pt idx="7">
                  <c:v>3.3029999999999999</c:v>
                </c:pt>
                <c:pt idx="8">
                  <c:v>3.3130000000000002</c:v>
                </c:pt>
                <c:pt idx="9">
                  <c:v>3.323</c:v>
                </c:pt>
                <c:pt idx="10">
                  <c:v>3.3330000000000002</c:v>
                </c:pt>
                <c:pt idx="11">
                  <c:v>3.343</c:v>
                </c:pt>
                <c:pt idx="12">
                  <c:v>3.3530000000000002</c:v>
                </c:pt>
                <c:pt idx="13">
                  <c:v>3.363</c:v>
                </c:pt>
                <c:pt idx="14">
                  <c:v>3.3730000000000002</c:v>
                </c:pt>
                <c:pt idx="15">
                  <c:v>3.383</c:v>
                </c:pt>
                <c:pt idx="16">
                  <c:v>3.3929999999999998</c:v>
                </c:pt>
                <c:pt idx="17">
                  <c:v>3.403</c:v>
                </c:pt>
                <c:pt idx="18">
                  <c:v>3.4129999999999998</c:v>
                </c:pt>
                <c:pt idx="19">
                  <c:v>3.423</c:v>
                </c:pt>
                <c:pt idx="20">
                  <c:v>3.4329999999999998</c:v>
                </c:pt>
                <c:pt idx="21">
                  <c:v>3.4430000000000001</c:v>
                </c:pt>
                <c:pt idx="22">
                  <c:v>3.4529999999999998</c:v>
                </c:pt>
                <c:pt idx="23">
                  <c:v>3.4630000000000001</c:v>
                </c:pt>
                <c:pt idx="24">
                  <c:v>3.4729999999999999</c:v>
                </c:pt>
                <c:pt idx="25">
                  <c:v>3.484</c:v>
                </c:pt>
                <c:pt idx="26">
                  <c:v>3.4929999999999999</c:v>
                </c:pt>
                <c:pt idx="27">
                  <c:v>3.5030000000000001</c:v>
                </c:pt>
                <c:pt idx="28">
                  <c:v>3.5129999999999999</c:v>
                </c:pt>
                <c:pt idx="29">
                  <c:v>3.5230000000000001</c:v>
                </c:pt>
                <c:pt idx="30">
                  <c:v>3.5329999999999999</c:v>
                </c:pt>
                <c:pt idx="31">
                  <c:v>3.544</c:v>
                </c:pt>
                <c:pt idx="32">
                  <c:v>3.5529999999999999</c:v>
                </c:pt>
                <c:pt idx="33">
                  <c:v>3.5630000000000002</c:v>
                </c:pt>
                <c:pt idx="34">
                  <c:v>3.573</c:v>
                </c:pt>
                <c:pt idx="35">
                  <c:v>3.5830000000000002</c:v>
                </c:pt>
                <c:pt idx="36">
                  <c:v>3.593</c:v>
                </c:pt>
                <c:pt idx="37">
                  <c:v>3.6030000000000002</c:v>
                </c:pt>
                <c:pt idx="38">
                  <c:v>3.613</c:v>
                </c:pt>
                <c:pt idx="39">
                  <c:v>3.6230000000000002</c:v>
                </c:pt>
                <c:pt idx="40">
                  <c:v>3.633</c:v>
                </c:pt>
                <c:pt idx="41">
                  <c:v>3.6429999999999998</c:v>
                </c:pt>
                <c:pt idx="42">
                  <c:v>3.653</c:v>
                </c:pt>
                <c:pt idx="43">
                  <c:v>3.6629999999999998</c:v>
                </c:pt>
                <c:pt idx="44">
                  <c:v>3.673</c:v>
                </c:pt>
                <c:pt idx="45">
                  <c:v>3.6829999999999998</c:v>
                </c:pt>
                <c:pt idx="46">
                  <c:v>3.6930000000000001</c:v>
                </c:pt>
                <c:pt idx="47">
                  <c:v>3.7029999999999998</c:v>
                </c:pt>
                <c:pt idx="48">
                  <c:v>3.7130000000000001</c:v>
                </c:pt>
                <c:pt idx="49">
                  <c:v>3.7229999999999999</c:v>
                </c:pt>
                <c:pt idx="50">
                  <c:v>3.7330000000000001</c:v>
                </c:pt>
                <c:pt idx="51">
                  <c:v>3.7429999999999999</c:v>
                </c:pt>
                <c:pt idx="52">
                  <c:v>3.7530000000000001</c:v>
                </c:pt>
                <c:pt idx="53">
                  <c:v>3.7629999999999999</c:v>
                </c:pt>
                <c:pt idx="54">
                  <c:v>3.7730000000000001</c:v>
                </c:pt>
                <c:pt idx="55">
                  <c:v>3.7829999999999999</c:v>
                </c:pt>
                <c:pt idx="56">
                  <c:v>3.7930000000000001</c:v>
                </c:pt>
                <c:pt idx="57">
                  <c:v>3.8029999999999999</c:v>
                </c:pt>
                <c:pt idx="58">
                  <c:v>3.8130000000000002</c:v>
                </c:pt>
                <c:pt idx="59">
                  <c:v>3.823</c:v>
                </c:pt>
                <c:pt idx="60">
                  <c:v>3.8330000000000002</c:v>
                </c:pt>
                <c:pt idx="61">
                  <c:v>3.843</c:v>
                </c:pt>
                <c:pt idx="62">
                  <c:v>3.8530000000000002</c:v>
                </c:pt>
                <c:pt idx="63">
                  <c:v>3.863</c:v>
                </c:pt>
                <c:pt idx="64">
                  <c:v>3.8730000000000002</c:v>
                </c:pt>
                <c:pt idx="65">
                  <c:v>3.883</c:v>
                </c:pt>
                <c:pt idx="66">
                  <c:v>3.8929999999999998</c:v>
                </c:pt>
                <c:pt idx="67">
                  <c:v>3.903</c:v>
                </c:pt>
                <c:pt idx="68">
                  <c:v>3.9129999999999998</c:v>
                </c:pt>
                <c:pt idx="69">
                  <c:v>3.923</c:v>
                </c:pt>
                <c:pt idx="70">
                  <c:v>3.9329999999999998</c:v>
                </c:pt>
                <c:pt idx="71">
                  <c:v>3.9430000000000001</c:v>
                </c:pt>
                <c:pt idx="72">
                  <c:v>3.9529999999999998</c:v>
                </c:pt>
                <c:pt idx="73">
                  <c:v>3.9630000000000001</c:v>
                </c:pt>
                <c:pt idx="74">
                  <c:v>3.9729999999999999</c:v>
                </c:pt>
                <c:pt idx="75">
                  <c:v>3.9830000000000001</c:v>
                </c:pt>
                <c:pt idx="76">
                  <c:v>3.9929999999999999</c:v>
                </c:pt>
              </c:numCache>
            </c:numRef>
          </c:cat>
          <c:val>
            <c:numRef>
              <c:f>'Data 7-6'!$E$2:$E$77</c:f>
              <c:numCache>
                <c:formatCode>0.000</c:formatCode>
                <c:ptCount val="76"/>
                <c:pt idx="0">
                  <c:v>0</c:v>
                </c:pt>
                <c:pt idx="1">
                  <c:v>14.226000000000001</c:v>
                </c:pt>
                <c:pt idx="2">
                  <c:v>20.071000000000002</c:v>
                </c:pt>
                <c:pt idx="3">
                  <c:v>24.648</c:v>
                </c:pt>
                <c:pt idx="4">
                  <c:v>28.378</c:v>
                </c:pt>
                <c:pt idx="5">
                  <c:v>31.681999999999999</c:v>
                </c:pt>
                <c:pt idx="6">
                  <c:v>34.698</c:v>
                </c:pt>
                <c:pt idx="7">
                  <c:v>37.430999999999997</c:v>
                </c:pt>
                <c:pt idx="8">
                  <c:v>39.883000000000003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39.905999999999999</c:v>
                </c:pt>
                <c:pt idx="21">
                  <c:v>39.813000000000002</c:v>
                </c:pt>
                <c:pt idx="22">
                  <c:v>39.722000000000001</c:v>
                </c:pt>
                <c:pt idx="23">
                  <c:v>39.625</c:v>
                </c:pt>
                <c:pt idx="24">
                  <c:v>39.526000000000003</c:v>
                </c:pt>
                <c:pt idx="25">
                  <c:v>39.421999999999997</c:v>
                </c:pt>
                <c:pt idx="26">
                  <c:v>39.311999999999998</c:v>
                </c:pt>
                <c:pt idx="27">
                  <c:v>39.186999999999998</c:v>
                </c:pt>
                <c:pt idx="28">
                  <c:v>39.061999999999998</c:v>
                </c:pt>
                <c:pt idx="29">
                  <c:v>38.930999999999997</c:v>
                </c:pt>
                <c:pt idx="30">
                  <c:v>38.808</c:v>
                </c:pt>
                <c:pt idx="31">
                  <c:v>38.677999999999997</c:v>
                </c:pt>
                <c:pt idx="32">
                  <c:v>38.555</c:v>
                </c:pt>
                <c:pt idx="33">
                  <c:v>38.424999999999997</c:v>
                </c:pt>
                <c:pt idx="34">
                  <c:v>38.295000000000002</c:v>
                </c:pt>
                <c:pt idx="35">
                  <c:v>38.164999999999999</c:v>
                </c:pt>
                <c:pt idx="36">
                  <c:v>38.034999999999997</c:v>
                </c:pt>
                <c:pt idx="37">
                  <c:v>37.912999999999997</c:v>
                </c:pt>
                <c:pt idx="38">
                  <c:v>37.789000000000001</c:v>
                </c:pt>
                <c:pt idx="39">
                  <c:v>37.661999999999999</c:v>
                </c:pt>
                <c:pt idx="40">
                  <c:v>37.545999999999999</c:v>
                </c:pt>
                <c:pt idx="41">
                  <c:v>37.433999999999997</c:v>
                </c:pt>
                <c:pt idx="42">
                  <c:v>37.326000000000001</c:v>
                </c:pt>
                <c:pt idx="43">
                  <c:v>37.220999999999997</c:v>
                </c:pt>
                <c:pt idx="44">
                  <c:v>37.109000000000002</c:v>
                </c:pt>
                <c:pt idx="45">
                  <c:v>37.003999999999998</c:v>
                </c:pt>
                <c:pt idx="46">
                  <c:v>36.893999999999998</c:v>
                </c:pt>
                <c:pt idx="47">
                  <c:v>36.790999999999997</c:v>
                </c:pt>
                <c:pt idx="48">
                  <c:v>36.680999999999997</c:v>
                </c:pt>
                <c:pt idx="49">
                  <c:v>36.572000000000003</c:v>
                </c:pt>
                <c:pt idx="50">
                  <c:v>36.468000000000004</c:v>
                </c:pt>
                <c:pt idx="51">
                  <c:v>36.359000000000002</c:v>
                </c:pt>
                <c:pt idx="52">
                  <c:v>36.247</c:v>
                </c:pt>
                <c:pt idx="53">
                  <c:v>36.119</c:v>
                </c:pt>
                <c:pt idx="54">
                  <c:v>35.975000000000001</c:v>
                </c:pt>
                <c:pt idx="55">
                  <c:v>35.814999999999998</c:v>
                </c:pt>
                <c:pt idx="56">
                  <c:v>35.639000000000003</c:v>
                </c:pt>
                <c:pt idx="57">
                  <c:v>35.447000000000003</c:v>
                </c:pt>
                <c:pt idx="58">
                  <c:v>35.24</c:v>
                </c:pt>
                <c:pt idx="59">
                  <c:v>35.043999999999997</c:v>
                </c:pt>
                <c:pt idx="60">
                  <c:v>34.840000000000003</c:v>
                </c:pt>
                <c:pt idx="61">
                  <c:v>34.645000000000003</c:v>
                </c:pt>
                <c:pt idx="62">
                  <c:v>34.441000000000003</c:v>
                </c:pt>
                <c:pt idx="63">
                  <c:v>35.790999999999997</c:v>
                </c:pt>
                <c:pt idx="64">
                  <c:v>38.286999999999999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E56-49A7-B4CA-E334FC63356A}"/>
            </c:ext>
          </c:extLst>
        </c:ser>
        <c:ser>
          <c:idx val="4"/>
          <c:order val="3"/>
          <c:tx>
            <c:strRef>
              <c:f>'Data 7-6'!$F$1</c:f>
              <c:strCache>
                <c:ptCount val="1"/>
                <c:pt idx="0">
                  <c:v>Nex, Pn proj.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'Data 7-6'!$A$2:$A$78</c:f>
              <c:numCache>
                <c:formatCode>0.000</c:formatCode>
                <c:ptCount val="77"/>
                <c:pt idx="0">
                  <c:v>3.2330000000000001</c:v>
                </c:pt>
                <c:pt idx="1">
                  <c:v>3.2429999999999999</c:v>
                </c:pt>
                <c:pt idx="2">
                  <c:v>3.2530000000000001</c:v>
                </c:pt>
                <c:pt idx="3">
                  <c:v>3.2629999999999999</c:v>
                </c:pt>
                <c:pt idx="4">
                  <c:v>3.2730000000000001</c:v>
                </c:pt>
                <c:pt idx="5">
                  <c:v>3.2829999999999999</c:v>
                </c:pt>
                <c:pt idx="6">
                  <c:v>3.2930000000000001</c:v>
                </c:pt>
                <c:pt idx="7">
                  <c:v>3.3029999999999999</c:v>
                </c:pt>
                <c:pt idx="8">
                  <c:v>3.3130000000000002</c:v>
                </c:pt>
                <c:pt idx="9">
                  <c:v>3.323</c:v>
                </c:pt>
                <c:pt idx="10">
                  <c:v>3.3330000000000002</c:v>
                </c:pt>
                <c:pt idx="11">
                  <c:v>3.343</c:v>
                </c:pt>
                <c:pt idx="12">
                  <c:v>3.3530000000000002</c:v>
                </c:pt>
                <c:pt idx="13">
                  <c:v>3.363</c:v>
                </c:pt>
                <c:pt idx="14">
                  <c:v>3.3730000000000002</c:v>
                </c:pt>
                <c:pt idx="15">
                  <c:v>3.383</c:v>
                </c:pt>
                <c:pt idx="16">
                  <c:v>3.3929999999999998</c:v>
                </c:pt>
                <c:pt idx="17">
                  <c:v>3.403</c:v>
                </c:pt>
                <c:pt idx="18">
                  <c:v>3.4129999999999998</c:v>
                </c:pt>
                <c:pt idx="19">
                  <c:v>3.423</c:v>
                </c:pt>
                <c:pt idx="20">
                  <c:v>3.4329999999999998</c:v>
                </c:pt>
                <c:pt idx="21">
                  <c:v>3.4430000000000001</c:v>
                </c:pt>
                <c:pt idx="22">
                  <c:v>3.4529999999999998</c:v>
                </c:pt>
                <c:pt idx="23">
                  <c:v>3.4630000000000001</c:v>
                </c:pt>
                <c:pt idx="24">
                  <c:v>3.4729999999999999</c:v>
                </c:pt>
                <c:pt idx="25">
                  <c:v>3.484</c:v>
                </c:pt>
                <c:pt idx="26">
                  <c:v>3.4929999999999999</c:v>
                </c:pt>
                <c:pt idx="27">
                  <c:v>3.5030000000000001</c:v>
                </c:pt>
                <c:pt idx="28">
                  <c:v>3.5129999999999999</c:v>
                </c:pt>
                <c:pt idx="29">
                  <c:v>3.5230000000000001</c:v>
                </c:pt>
                <c:pt idx="30">
                  <c:v>3.5329999999999999</c:v>
                </c:pt>
                <c:pt idx="31">
                  <c:v>3.544</c:v>
                </c:pt>
                <c:pt idx="32">
                  <c:v>3.5529999999999999</c:v>
                </c:pt>
                <c:pt idx="33">
                  <c:v>3.5630000000000002</c:v>
                </c:pt>
                <c:pt idx="34">
                  <c:v>3.573</c:v>
                </c:pt>
                <c:pt idx="35">
                  <c:v>3.5830000000000002</c:v>
                </c:pt>
                <c:pt idx="36">
                  <c:v>3.593</c:v>
                </c:pt>
                <c:pt idx="37">
                  <c:v>3.6030000000000002</c:v>
                </c:pt>
                <c:pt idx="38">
                  <c:v>3.613</c:v>
                </c:pt>
                <c:pt idx="39">
                  <c:v>3.6230000000000002</c:v>
                </c:pt>
                <c:pt idx="40">
                  <c:v>3.633</c:v>
                </c:pt>
                <c:pt idx="41">
                  <c:v>3.6429999999999998</c:v>
                </c:pt>
                <c:pt idx="42">
                  <c:v>3.653</c:v>
                </c:pt>
                <c:pt idx="43">
                  <c:v>3.6629999999999998</c:v>
                </c:pt>
                <c:pt idx="44">
                  <c:v>3.673</c:v>
                </c:pt>
                <c:pt idx="45">
                  <c:v>3.6829999999999998</c:v>
                </c:pt>
                <c:pt idx="46">
                  <c:v>3.6930000000000001</c:v>
                </c:pt>
                <c:pt idx="47">
                  <c:v>3.7029999999999998</c:v>
                </c:pt>
                <c:pt idx="48">
                  <c:v>3.7130000000000001</c:v>
                </c:pt>
                <c:pt idx="49">
                  <c:v>3.7229999999999999</c:v>
                </c:pt>
                <c:pt idx="50">
                  <c:v>3.7330000000000001</c:v>
                </c:pt>
                <c:pt idx="51">
                  <c:v>3.7429999999999999</c:v>
                </c:pt>
                <c:pt idx="52">
                  <c:v>3.7530000000000001</c:v>
                </c:pt>
                <c:pt idx="53">
                  <c:v>3.7629999999999999</c:v>
                </c:pt>
                <c:pt idx="54">
                  <c:v>3.7730000000000001</c:v>
                </c:pt>
                <c:pt idx="55">
                  <c:v>3.7829999999999999</c:v>
                </c:pt>
                <c:pt idx="56">
                  <c:v>3.7930000000000001</c:v>
                </c:pt>
                <c:pt idx="57">
                  <c:v>3.8029999999999999</c:v>
                </c:pt>
                <c:pt idx="58">
                  <c:v>3.8130000000000002</c:v>
                </c:pt>
                <c:pt idx="59">
                  <c:v>3.823</c:v>
                </c:pt>
                <c:pt idx="60">
                  <c:v>3.8330000000000002</c:v>
                </c:pt>
                <c:pt idx="61">
                  <c:v>3.843</c:v>
                </c:pt>
                <c:pt idx="62">
                  <c:v>3.8530000000000002</c:v>
                </c:pt>
                <c:pt idx="63">
                  <c:v>3.863</c:v>
                </c:pt>
                <c:pt idx="64">
                  <c:v>3.8730000000000002</c:v>
                </c:pt>
                <c:pt idx="65">
                  <c:v>3.883</c:v>
                </c:pt>
                <c:pt idx="66">
                  <c:v>3.8929999999999998</c:v>
                </c:pt>
                <c:pt idx="67">
                  <c:v>3.903</c:v>
                </c:pt>
                <c:pt idx="68">
                  <c:v>3.9129999999999998</c:v>
                </c:pt>
                <c:pt idx="69">
                  <c:v>3.923</c:v>
                </c:pt>
                <c:pt idx="70">
                  <c:v>3.9329999999999998</c:v>
                </c:pt>
                <c:pt idx="71">
                  <c:v>3.9430000000000001</c:v>
                </c:pt>
                <c:pt idx="72">
                  <c:v>3.9529999999999998</c:v>
                </c:pt>
                <c:pt idx="73">
                  <c:v>3.9630000000000001</c:v>
                </c:pt>
                <c:pt idx="74">
                  <c:v>3.9729999999999999</c:v>
                </c:pt>
                <c:pt idx="75">
                  <c:v>3.9830000000000001</c:v>
                </c:pt>
                <c:pt idx="76">
                  <c:v>3.9929999999999999</c:v>
                </c:pt>
              </c:numCache>
            </c:numRef>
          </c:cat>
          <c:val>
            <c:numRef>
              <c:f>'Data 7-6'!$F$2:$F$77</c:f>
              <c:numCache>
                <c:formatCode>0.000</c:formatCode>
                <c:ptCount val="76"/>
                <c:pt idx="0">
                  <c:v>0</c:v>
                </c:pt>
                <c:pt idx="1">
                  <c:v>6.4210000000000003</c:v>
                </c:pt>
                <c:pt idx="2">
                  <c:v>9.0690000000000008</c:v>
                </c:pt>
                <c:pt idx="3">
                  <c:v>11.12</c:v>
                </c:pt>
                <c:pt idx="4">
                  <c:v>12.832000000000001</c:v>
                </c:pt>
                <c:pt idx="5">
                  <c:v>14.346</c:v>
                </c:pt>
                <c:pt idx="6">
                  <c:v>15.72</c:v>
                </c:pt>
                <c:pt idx="7">
                  <c:v>16.981999999999999</c:v>
                </c:pt>
                <c:pt idx="8">
                  <c:v>18.161000000000001</c:v>
                </c:pt>
                <c:pt idx="9">
                  <c:v>19.251000000000001</c:v>
                </c:pt>
                <c:pt idx="10">
                  <c:v>20.308</c:v>
                </c:pt>
                <c:pt idx="11">
                  <c:v>21.305</c:v>
                </c:pt>
                <c:pt idx="12">
                  <c:v>22.241</c:v>
                </c:pt>
                <c:pt idx="13">
                  <c:v>23.117999999999999</c:v>
                </c:pt>
                <c:pt idx="14">
                  <c:v>23.992000000000001</c:v>
                </c:pt>
                <c:pt idx="15">
                  <c:v>24.806999999999999</c:v>
                </c:pt>
                <c:pt idx="16">
                  <c:v>25.62</c:v>
                </c:pt>
                <c:pt idx="17">
                  <c:v>26.402000000000001</c:v>
                </c:pt>
                <c:pt idx="18">
                  <c:v>27.154</c:v>
                </c:pt>
                <c:pt idx="19">
                  <c:v>27.876000000000001</c:v>
                </c:pt>
                <c:pt idx="20">
                  <c:v>27.847999999999999</c:v>
                </c:pt>
                <c:pt idx="21">
                  <c:v>27.818999999999999</c:v>
                </c:pt>
                <c:pt idx="22">
                  <c:v>27.792000000000002</c:v>
                </c:pt>
                <c:pt idx="23">
                  <c:v>27.762</c:v>
                </c:pt>
                <c:pt idx="24">
                  <c:v>27.731000000000002</c:v>
                </c:pt>
                <c:pt idx="25">
                  <c:v>27.698</c:v>
                </c:pt>
                <c:pt idx="26">
                  <c:v>27.664999999999999</c:v>
                </c:pt>
                <c:pt idx="27">
                  <c:v>27.63</c:v>
                </c:pt>
                <c:pt idx="28">
                  <c:v>27.593</c:v>
                </c:pt>
                <c:pt idx="29">
                  <c:v>27.553999999999998</c:v>
                </c:pt>
                <c:pt idx="30">
                  <c:v>27.515000000000001</c:v>
                </c:pt>
                <c:pt idx="31">
                  <c:v>27.475000000000001</c:v>
                </c:pt>
                <c:pt idx="32">
                  <c:v>27.433</c:v>
                </c:pt>
                <c:pt idx="33">
                  <c:v>27.39</c:v>
                </c:pt>
                <c:pt idx="34">
                  <c:v>27.344000000000001</c:v>
                </c:pt>
                <c:pt idx="35">
                  <c:v>27.297999999999998</c:v>
                </c:pt>
                <c:pt idx="36">
                  <c:v>27.251000000000001</c:v>
                </c:pt>
                <c:pt idx="37">
                  <c:v>27.201000000000001</c:v>
                </c:pt>
                <c:pt idx="38">
                  <c:v>27.152000000000001</c:v>
                </c:pt>
                <c:pt idx="39">
                  <c:v>27.1</c:v>
                </c:pt>
                <c:pt idx="40">
                  <c:v>27.048999999999999</c:v>
                </c:pt>
                <c:pt idx="41">
                  <c:v>26.995999999999999</c:v>
                </c:pt>
                <c:pt idx="42">
                  <c:v>26.942</c:v>
                </c:pt>
                <c:pt idx="43">
                  <c:v>26.888000000000002</c:v>
                </c:pt>
                <c:pt idx="44">
                  <c:v>26.835000000000001</c:v>
                </c:pt>
                <c:pt idx="45">
                  <c:v>26.779</c:v>
                </c:pt>
                <c:pt idx="46">
                  <c:v>26.722999999999999</c:v>
                </c:pt>
                <c:pt idx="47">
                  <c:v>26.664999999999999</c:v>
                </c:pt>
                <c:pt idx="48">
                  <c:v>26.606999999999999</c:v>
                </c:pt>
                <c:pt idx="49">
                  <c:v>26.547999999999998</c:v>
                </c:pt>
                <c:pt idx="50">
                  <c:v>26.488</c:v>
                </c:pt>
                <c:pt idx="51">
                  <c:v>26.425000000000001</c:v>
                </c:pt>
                <c:pt idx="52">
                  <c:v>26.364000000000001</c:v>
                </c:pt>
                <c:pt idx="53">
                  <c:v>26.298999999999999</c:v>
                </c:pt>
                <c:pt idx="54">
                  <c:v>26.23</c:v>
                </c:pt>
                <c:pt idx="55">
                  <c:v>26.16</c:v>
                </c:pt>
                <c:pt idx="56">
                  <c:v>26.085000000000001</c:v>
                </c:pt>
                <c:pt idx="57">
                  <c:v>26.009</c:v>
                </c:pt>
                <c:pt idx="58">
                  <c:v>26.564</c:v>
                </c:pt>
                <c:pt idx="59">
                  <c:v>27.263000000000002</c:v>
                </c:pt>
                <c:pt idx="60">
                  <c:v>27.931000000000001</c:v>
                </c:pt>
                <c:pt idx="61">
                  <c:v>28.57</c:v>
                </c:pt>
                <c:pt idx="62">
                  <c:v>29.204999999999998</c:v>
                </c:pt>
                <c:pt idx="63">
                  <c:v>29.835999999999999</c:v>
                </c:pt>
                <c:pt idx="64">
                  <c:v>30.413</c:v>
                </c:pt>
                <c:pt idx="65">
                  <c:v>31.012</c:v>
                </c:pt>
                <c:pt idx="66">
                  <c:v>31.582999999999998</c:v>
                </c:pt>
                <c:pt idx="67">
                  <c:v>32.125999999999998</c:v>
                </c:pt>
                <c:pt idx="68">
                  <c:v>32.691000000000003</c:v>
                </c:pt>
                <c:pt idx="69">
                  <c:v>33.228000000000002</c:v>
                </c:pt>
                <c:pt idx="70">
                  <c:v>33.738</c:v>
                </c:pt>
                <c:pt idx="71">
                  <c:v>34.246000000000002</c:v>
                </c:pt>
                <c:pt idx="72">
                  <c:v>34.75</c:v>
                </c:pt>
                <c:pt idx="73">
                  <c:v>35.252000000000002</c:v>
                </c:pt>
                <c:pt idx="74">
                  <c:v>35.728000000000002</c:v>
                </c:pt>
                <c:pt idx="75">
                  <c:v>36.201000000000001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E56-49A7-B4CA-E334FC6335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466176"/>
        <c:axId val="172467712"/>
      </c:lineChart>
      <c:catAx>
        <c:axId val="172466176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172467712"/>
        <c:crosses val="autoZero"/>
        <c:auto val="1"/>
        <c:lblAlgn val="ctr"/>
        <c:lblOffset val="100"/>
        <c:noMultiLvlLbl val="0"/>
      </c:catAx>
      <c:valAx>
        <c:axId val="17246771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724661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18646582220706E-2"/>
          <c:y val="3.1972698877003228E-2"/>
          <c:w val="0.92083932443227201"/>
          <c:h val="0.7668910392680397"/>
        </c:manualLayout>
      </c:layout>
      <c:lineChart>
        <c:grouping val="standard"/>
        <c:varyColors val="0"/>
        <c:ser>
          <c:idx val="2"/>
          <c:order val="0"/>
          <c:tx>
            <c:strRef>
              <c:f>'Data 7-6'!$B$1</c:f>
              <c:strCache>
                <c:ptCount val="1"/>
                <c:pt idx="0">
                  <c:v>Ex, R17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'Data 7-6'!$A$2:$A$78</c:f>
              <c:numCache>
                <c:formatCode>0.000</c:formatCode>
                <c:ptCount val="77"/>
                <c:pt idx="0">
                  <c:v>3.2330000000000001</c:v>
                </c:pt>
                <c:pt idx="1">
                  <c:v>3.2429999999999999</c:v>
                </c:pt>
                <c:pt idx="2">
                  <c:v>3.2530000000000001</c:v>
                </c:pt>
                <c:pt idx="3">
                  <c:v>3.2629999999999999</c:v>
                </c:pt>
                <c:pt idx="4">
                  <c:v>3.2730000000000001</c:v>
                </c:pt>
                <c:pt idx="5">
                  <c:v>3.2829999999999999</c:v>
                </c:pt>
                <c:pt idx="6">
                  <c:v>3.2930000000000001</c:v>
                </c:pt>
                <c:pt idx="7">
                  <c:v>3.3029999999999999</c:v>
                </c:pt>
                <c:pt idx="8">
                  <c:v>3.3130000000000002</c:v>
                </c:pt>
                <c:pt idx="9">
                  <c:v>3.323</c:v>
                </c:pt>
                <c:pt idx="10">
                  <c:v>3.3330000000000002</c:v>
                </c:pt>
                <c:pt idx="11">
                  <c:v>3.343</c:v>
                </c:pt>
                <c:pt idx="12">
                  <c:v>3.3530000000000002</c:v>
                </c:pt>
                <c:pt idx="13">
                  <c:v>3.363</c:v>
                </c:pt>
                <c:pt idx="14">
                  <c:v>3.3730000000000002</c:v>
                </c:pt>
                <c:pt idx="15">
                  <c:v>3.383</c:v>
                </c:pt>
                <c:pt idx="16">
                  <c:v>3.3929999999999998</c:v>
                </c:pt>
                <c:pt idx="17">
                  <c:v>3.403</c:v>
                </c:pt>
                <c:pt idx="18">
                  <c:v>3.4129999999999998</c:v>
                </c:pt>
                <c:pt idx="19">
                  <c:v>3.423</c:v>
                </c:pt>
                <c:pt idx="20">
                  <c:v>3.4329999999999998</c:v>
                </c:pt>
                <c:pt idx="21">
                  <c:v>3.4430000000000001</c:v>
                </c:pt>
                <c:pt idx="22">
                  <c:v>3.4529999999999998</c:v>
                </c:pt>
                <c:pt idx="23">
                  <c:v>3.4630000000000001</c:v>
                </c:pt>
                <c:pt idx="24">
                  <c:v>3.4729999999999999</c:v>
                </c:pt>
                <c:pt idx="25">
                  <c:v>3.484</c:v>
                </c:pt>
                <c:pt idx="26">
                  <c:v>3.4929999999999999</c:v>
                </c:pt>
                <c:pt idx="27">
                  <c:v>3.5030000000000001</c:v>
                </c:pt>
                <c:pt idx="28">
                  <c:v>3.5129999999999999</c:v>
                </c:pt>
                <c:pt idx="29">
                  <c:v>3.5230000000000001</c:v>
                </c:pt>
                <c:pt idx="30">
                  <c:v>3.5329999999999999</c:v>
                </c:pt>
                <c:pt idx="31">
                  <c:v>3.544</c:v>
                </c:pt>
                <c:pt idx="32">
                  <c:v>3.5529999999999999</c:v>
                </c:pt>
                <c:pt idx="33">
                  <c:v>3.5630000000000002</c:v>
                </c:pt>
                <c:pt idx="34">
                  <c:v>3.573</c:v>
                </c:pt>
                <c:pt idx="35">
                  <c:v>3.5830000000000002</c:v>
                </c:pt>
                <c:pt idx="36">
                  <c:v>3.593</c:v>
                </c:pt>
                <c:pt idx="37">
                  <c:v>3.6030000000000002</c:v>
                </c:pt>
                <c:pt idx="38">
                  <c:v>3.613</c:v>
                </c:pt>
                <c:pt idx="39">
                  <c:v>3.6230000000000002</c:v>
                </c:pt>
                <c:pt idx="40">
                  <c:v>3.633</c:v>
                </c:pt>
                <c:pt idx="41">
                  <c:v>3.6429999999999998</c:v>
                </c:pt>
                <c:pt idx="42">
                  <c:v>3.653</c:v>
                </c:pt>
                <c:pt idx="43">
                  <c:v>3.6629999999999998</c:v>
                </c:pt>
                <c:pt idx="44">
                  <c:v>3.673</c:v>
                </c:pt>
                <c:pt idx="45">
                  <c:v>3.6829999999999998</c:v>
                </c:pt>
                <c:pt idx="46">
                  <c:v>3.6930000000000001</c:v>
                </c:pt>
                <c:pt idx="47">
                  <c:v>3.7029999999999998</c:v>
                </c:pt>
                <c:pt idx="48">
                  <c:v>3.7130000000000001</c:v>
                </c:pt>
                <c:pt idx="49">
                  <c:v>3.7229999999999999</c:v>
                </c:pt>
                <c:pt idx="50">
                  <c:v>3.7330000000000001</c:v>
                </c:pt>
                <c:pt idx="51">
                  <c:v>3.7429999999999999</c:v>
                </c:pt>
                <c:pt idx="52">
                  <c:v>3.7530000000000001</c:v>
                </c:pt>
                <c:pt idx="53">
                  <c:v>3.7629999999999999</c:v>
                </c:pt>
                <c:pt idx="54">
                  <c:v>3.7730000000000001</c:v>
                </c:pt>
                <c:pt idx="55">
                  <c:v>3.7829999999999999</c:v>
                </c:pt>
                <c:pt idx="56">
                  <c:v>3.7930000000000001</c:v>
                </c:pt>
                <c:pt idx="57">
                  <c:v>3.8029999999999999</c:v>
                </c:pt>
                <c:pt idx="58">
                  <c:v>3.8130000000000002</c:v>
                </c:pt>
                <c:pt idx="59">
                  <c:v>3.823</c:v>
                </c:pt>
                <c:pt idx="60">
                  <c:v>3.8330000000000002</c:v>
                </c:pt>
                <c:pt idx="61">
                  <c:v>3.843</c:v>
                </c:pt>
                <c:pt idx="62">
                  <c:v>3.8530000000000002</c:v>
                </c:pt>
                <c:pt idx="63">
                  <c:v>3.863</c:v>
                </c:pt>
                <c:pt idx="64">
                  <c:v>3.8730000000000002</c:v>
                </c:pt>
                <c:pt idx="65">
                  <c:v>3.883</c:v>
                </c:pt>
                <c:pt idx="66">
                  <c:v>3.8929999999999998</c:v>
                </c:pt>
                <c:pt idx="67">
                  <c:v>3.903</c:v>
                </c:pt>
                <c:pt idx="68">
                  <c:v>3.9129999999999998</c:v>
                </c:pt>
                <c:pt idx="69">
                  <c:v>3.923</c:v>
                </c:pt>
                <c:pt idx="70">
                  <c:v>3.9329999999999998</c:v>
                </c:pt>
                <c:pt idx="71">
                  <c:v>3.9430000000000001</c:v>
                </c:pt>
                <c:pt idx="72">
                  <c:v>3.9529999999999998</c:v>
                </c:pt>
                <c:pt idx="73">
                  <c:v>3.9630000000000001</c:v>
                </c:pt>
                <c:pt idx="74">
                  <c:v>3.9729999999999999</c:v>
                </c:pt>
                <c:pt idx="75">
                  <c:v>3.9830000000000001</c:v>
                </c:pt>
                <c:pt idx="76">
                  <c:v>3.9929999999999999</c:v>
                </c:pt>
              </c:numCache>
            </c:numRef>
          </c:cat>
          <c:val>
            <c:numRef>
              <c:f>'Data 7-6'!$B$2:$B$77</c:f>
              <c:numCache>
                <c:formatCode>0.000</c:formatCode>
                <c:ptCount val="76"/>
                <c:pt idx="0">
                  <c:v>0</c:v>
                </c:pt>
                <c:pt idx="1">
                  <c:v>11.243</c:v>
                </c:pt>
                <c:pt idx="2">
                  <c:v>15.819000000000001</c:v>
                </c:pt>
                <c:pt idx="3">
                  <c:v>19.353999999999999</c:v>
                </c:pt>
                <c:pt idx="4">
                  <c:v>22.367000000000001</c:v>
                </c:pt>
                <c:pt idx="5">
                  <c:v>24.94</c:v>
                </c:pt>
                <c:pt idx="6">
                  <c:v>27.318999999999999</c:v>
                </c:pt>
                <c:pt idx="7">
                  <c:v>29.423999999999999</c:v>
                </c:pt>
                <c:pt idx="8">
                  <c:v>31.425999999999998</c:v>
                </c:pt>
                <c:pt idx="9">
                  <c:v>33.238999999999997</c:v>
                </c:pt>
                <c:pt idx="10">
                  <c:v>34.950000000000003</c:v>
                </c:pt>
                <c:pt idx="11">
                  <c:v>36.561999999999998</c:v>
                </c:pt>
                <c:pt idx="12">
                  <c:v>38.155999999999999</c:v>
                </c:pt>
                <c:pt idx="13">
                  <c:v>39.576000000000001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39.965000000000003</c:v>
                </c:pt>
                <c:pt idx="21">
                  <c:v>39.929000000000002</c:v>
                </c:pt>
                <c:pt idx="22">
                  <c:v>39.893000000000001</c:v>
                </c:pt>
                <c:pt idx="23">
                  <c:v>39.856000000000002</c:v>
                </c:pt>
                <c:pt idx="24">
                  <c:v>39.816000000000003</c:v>
                </c:pt>
                <c:pt idx="25">
                  <c:v>39.771999999999998</c:v>
                </c:pt>
                <c:pt idx="26">
                  <c:v>39.728999999999999</c:v>
                </c:pt>
                <c:pt idx="27">
                  <c:v>39.683999999999997</c:v>
                </c:pt>
                <c:pt idx="28">
                  <c:v>39.637999999999998</c:v>
                </c:pt>
                <c:pt idx="29">
                  <c:v>39.591000000000001</c:v>
                </c:pt>
                <c:pt idx="30">
                  <c:v>39.542000000000002</c:v>
                </c:pt>
                <c:pt idx="31">
                  <c:v>39.488999999999997</c:v>
                </c:pt>
                <c:pt idx="32">
                  <c:v>39.438000000000002</c:v>
                </c:pt>
                <c:pt idx="33">
                  <c:v>39.384</c:v>
                </c:pt>
                <c:pt idx="34">
                  <c:v>39.33</c:v>
                </c:pt>
                <c:pt idx="35">
                  <c:v>39.271000000000001</c:v>
                </c:pt>
                <c:pt idx="36">
                  <c:v>39.213000000000001</c:v>
                </c:pt>
                <c:pt idx="37">
                  <c:v>39.154000000000003</c:v>
                </c:pt>
                <c:pt idx="38">
                  <c:v>39.091000000000001</c:v>
                </c:pt>
                <c:pt idx="39">
                  <c:v>39.030999999999999</c:v>
                </c:pt>
                <c:pt idx="40">
                  <c:v>38.968000000000004</c:v>
                </c:pt>
                <c:pt idx="41">
                  <c:v>38.906999999999996</c:v>
                </c:pt>
                <c:pt idx="42">
                  <c:v>38.843000000000004</c:v>
                </c:pt>
                <c:pt idx="43">
                  <c:v>38.781999999999996</c:v>
                </c:pt>
                <c:pt idx="44">
                  <c:v>38.716000000000001</c:v>
                </c:pt>
                <c:pt idx="45">
                  <c:v>38.652999999999999</c:v>
                </c:pt>
                <c:pt idx="46">
                  <c:v>38.588999999999999</c:v>
                </c:pt>
                <c:pt idx="47">
                  <c:v>38.524999999999999</c:v>
                </c:pt>
                <c:pt idx="48">
                  <c:v>38.466000000000001</c:v>
                </c:pt>
                <c:pt idx="49">
                  <c:v>38.404000000000003</c:v>
                </c:pt>
                <c:pt idx="50">
                  <c:v>38.343000000000004</c:v>
                </c:pt>
                <c:pt idx="51">
                  <c:v>38.283999999999999</c:v>
                </c:pt>
                <c:pt idx="52">
                  <c:v>38.223999999999997</c:v>
                </c:pt>
                <c:pt idx="53">
                  <c:v>38.165999999999997</c:v>
                </c:pt>
                <c:pt idx="54">
                  <c:v>38.100999999999999</c:v>
                </c:pt>
                <c:pt idx="55">
                  <c:v>38.033999999999999</c:v>
                </c:pt>
                <c:pt idx="56">
                  <c:v>37.963999999999999</c:v>
                </c:pt>
                <c:pt idx="57">
                  <c:v>37.890999999999998</c:v>
                </c:pt>
                <c:pt idx="58">
                  <c:v>39.024000000000001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79-4979-B1A9-5ECA20A4C849}"/>
            </c:ext>
          </c:extLst>
        </c:ser>
        <c:ser>
          <c:idx val="0"/>
          <c:order val="1"/>
          <c:tx>
            <c:strRef>
              <c:f>'Data 7-6'!$C$1</c:f>
              <c:strCache>
                <c:ptCount val="1"/>
                <c:pt idx="0">
                  <c:v>R11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'Data 7-6'!$A$2:$A$78</c:f>
              <c:numCache>
                <c:formatCode>0.000</c:formatCode>
                <c:ptCount val="77"/>
                <c:pt idx="0">
                  <c:v>3.2330000000000001</c:v>
                </c:pt>
                <c:pt idx="1">
                  <c:v>3.2429999999999999</c:v>
                </c:pt>
                <c:pt idx="2">
                  <c:v>3.2530000000000001</c:v>
                </c:pt>
                <c:pt idx="3">
                  <c:v>3.2629999999999999</c:v>
                </c:pt>
                <c:pt idx="4">
                  <c:v>3.2730000000000001</c:v>
                </c:pt>
                <c:pt idx="5">
                  <c:v>3.2829999999999999</c:v>
                </c:pt>
                <c:pt idx="6">
                  <c:v>3.2930000000000001</c:v>
                </c:pt>
                <c:pt idx="7">
                  <c:v>3.3029999999999999</c:v>
                </c:pt>
                <c:pt idx="8">
                  <c:v>3.3130000000000002</c:v>
                </c:pt>
                <c:pt idx="9">
                  <c:v>3.323</c:v>
                </c:pt>
                <c:pt idx="10">
                  <c:v>3.3330000000000002</c:v>
                </c:pt>
                <c:pt idx="11">
                  <c:v>3.343</c:v>
                </c:pt>
                <c:pt idx="12">
                  <c:v>3.3530000000000002</c:v>
                </c:pt>
                <c:pt idx="13">
                  <c:v>3.363</c:v>
                </c:pt>
                <c:pt idx="14">
                  <c:v>3.3730000000000002</c:v>
                </c:pt>
                <c:pt idx="15">
                  <c:v>3.383</c:v>
                </c:pt>
                <c:pt idx="16">
                  <c:v>3.3929999999999998</c:v>
                </c:pt>
                <c:pt idx="17">
                  <c:v>3.403</c:v>
                </c:pt>
                <c:pt idx="18">
                  <c:v>3.4129999999999998</c:v>
                </c:pt>
                <c:pt idx="19">
                  <c:v>3.423</c:v>
                </c:pt>
                <c:pt idx="20">
                  <c:v>3.4329999999999998</c:v>
                </c:pt>
                <c:pt idx="21">
                  <c:v>3.4430000000000001</c:v>
                </c:pt>
                <c:pt idx="22">
                  <c:v>3.4529999999999998</c:v>
                </c:pt>
                <c:pt idx="23">
                  <c:v>3.4630000000000001</c:v>
                </c:pt>
                <c:pt idx="24">
                  <c:v>3.4729999999999999</c:v>
                </c:pt>
                <c:pt idx="25">
                  <c:v>3.484</c:v>
                </c:pt>
                <c:pt idx="26">
                  <c:v>3.4929999999999999</c:v>
                </c:pt>
                <c:pt idx="27">
                  <c:v>3.5030000000000001</c:v>
                </c:pt>
                <c:pt idx="28">
                  <c:v>3.5129999999999999</c:v>
                </c:pt>
                <c:pt idx="29">
                  <c:v>3.5230000000000001</c:v>
                </c:pt>
                <c:pt idx="30">
                  <c:v>3.5329999999999999</c:v>
                </c:pt>
                <c:pt idx="31">
                  <c:v>3.544</c:v>
                </c:pt>
                <c:pt idx="32">
                  <c:v>3.5529999999999999</c:v>
                </c:pt>
                <c:pt idx="33">
                  <c:v>3.5630000000000002</c:v>
                </c:pt>
                <c:pt idx="34">
                  <c:v>3.573</c:v>
                </c:pt>
                <c:pt idx="35">
                  <c:v>3.5830000000000002</c:v>
                </c:pt>
                <c:pt idx="36">
                  <c:v>3.593</c:v>
                </c:pt>
                <c:pt idx="37">
                  <c:v>3.6030000000000002</c:v>
                </c:pt>
                <c:pt idx="38">
                  <c:v>3.613</c:v>
                </c:pt>
                <c:pt idx="39">
                  <c:v>3.6230000000000002</c:v>
                </c:pt>
                <c:pt idx="40">
                  <c:v>3.633</c:v>
                </c:pt>
                <c:pt idx="41">
                  <c:v>3.6429999999999998</c:v>
                </c:pt>
                <c:pt idx="42">
                  <c:v>3.653</c:v>
                </c:pt>
                <c:pt idx="43">
                  <c:v>3.6629999999999998</c:v>
                </c:pt>
                <c:pt idx="44">
                  <c:v>3.673</c:v>
                </c:pt>
                <c:pt idx="45">
                  <c:v>3.6829999999999998</c:v>
                </c:pt>
                <c:pt idx="46">
                  <c:v>3.6930000000000001</c:v>
                </c:pt>
                <c:pt idx="47">
                  <c:v>3.7029999999999998</c:v>
                </c:pt>
                <c:pt idx="48">
                  <c:v>3.7130000000000001</c:v>
                </c:pt>
                <c:pt idx="49">
                  <c:v>3.7229999999999999</c:v>
                </c:pt>
                <c:pt idx="50">
                  <c:v>3.7330000000000001</c:v>
                </c:pt>
                <c:pt idx="51">
                  <c:v>3.7429999999999999</c:v>
                </c:pt>
                <c:pt idx="52">
                  <c:v>3.7530000000000001</c:v>
                </c:pt>
                <c:pt idx="53">
                  <c:v>3.7629999999999999</c:v>
                </c:pt>
                <c:pt idx="54">
                  <c:v>3.7730000000000001</c:v>
                </c:pt>
                <c:pt idx="55">
                  <c:v>3.7829999999999999</c:v>
                </c:pt>
                <c:pt idx="56">
                  <c:v>3.7930000000000001</c:v>
                </c:pt>
                <c:pt idx="57">
                  <c:v>3.8029999999999999</c:v>
                </c:pt>
                <c:pt idx="58">
                  <c:v>3.8130000000000002</c:v>
                </c:pt>
                <c:pt idx="59">
                  <c:v>3.823</c:v>
                </c:pt>
                <c:pt idx="60">
                  <c:v>3.8330000000000002</c:v>
                </c:pt>
                <c:pt idx="61">
                  <c:v>3.843</c:v>
                </c:pt>
                <c:pt idx="62">
                  <c:v>3.8530000000000002</c:v>
                </c:pt>
                <c:pt idx="63">
                  <c:v>3.863</c:v>
                </c:pt>
                <c:pt idx="64">
                  <c:v>3.8730000000000002</c:v>
                </c:pt>
                <c:pt idx="65">
                  <c:v>3.883</c:v>
                </c:pt>
                <c:pt idx="66">
                  <c:v>3.8929999999999998</c:v>
                </c:pt>
                <c:pt idx="67">
                  <c:v>3.903</c:v>
                </c:pt>
                <c:pt idx="68">
                  <c:v>3.9129999999999998</c:v>
                </c:pt>
                <c:pt idx="69">
                  <c:v>3.923</c:v>
                </c:pt>
                <c:pt idx="70">
                  <c:v>3.9329999999999998</c:v>
                </c:pt>
                <c:pt idx="71">
                  <c:v>3.9430000000000001</c:v>
                </c:pt>
                <c:pt idx="72">
                  <c:v>3.9529999999999998</c:v>
                </c:pt>
                <c:pt idx="73">
                  <c:v>3.9630000000000001</c:v>
                </c:pt>
                <c:pt idx="74">
                  <c:v>3.9729999999999999</c:v>
                </c:pt>
                <c:pt idx="75">
                  <c:v>3.9830000000000001</c:v>
                </c:pt>
                <c:pt idx="76">
                  <c:v>3.9929999999999999</c:v>
                </c:pt>
              </c:numCache>
            </c:numRef>
          </c:cat>
          <c:val>
            <c:numRef>
              <c:f>'Data 7-6'!$C$2:$C$77</c:f>
              <c:numCache>
                <c:formatCode>0.000</c:formatCode>
                <c:ptCount val="76"/>
                <c:pt idx="0">
                  <c:v>0</c:v>
                </c:pt>
                <c:pt idx="1">
                  <c:v>11.112</c:v>
                </c:pt>
                <c:pt idx="2">
                  <c:v>15.521000000000001</c:v>
                </c:pt>
                <c:pt idx="3">
                  <c:v>18.852</c:v>
                </c:pt>
                <c:pt idx="4">
                  <c:v>21.649000000000001</c:v>
                </c:pt>
                <c:pt idx="5">
                  <c:v>24.026</c:v>
                </c:pt>
                <c:pt idx="6">
                  <c:v>26.222000000000001</c:v>
                </c:pt>
                <c:pt idx="7">
                  <c:v>28.169</c:v>
                </c:pt>
                <c:pt idx="8">
                  <c:v>30.021000000000001</c:v>
                </c:pt>
                <c:pt idx="9">
                  <c:v>31.782</c:v>
                </c:pt>
                <c:pt idx="10">
                  <c:v>33.381999999999998</c:v>
                </c:pt>
                <c:pt idx="11">
                  <c:v>34.898000000000003</c:v>
                </c:pt>
                <c:pt idx="12">
                  <c:v>36.33</c:v>
                </c:pt>
                <c:pt idx="13">
                  <c:v>37.750999999999998</c:v>
                </c:pt>
                <c:pt idx="14">
                  <c:v>39.021000000000001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39.957000000000001</c:v>
                </c:pt>
                <c:pt idx="21">
                  <c:v>39.911000000000001</c:v>
                </c:pt>
                <c:pt idx="22">
                  <c:v>39.866999999999997</c:v>
                </c:pt>
                <c:pt idx="23">
                  <c:v>39.822000000000003</c:v>
                </c:pt>
                <c:pt idx="24">
                  <c:v>39.774000000000001</c:v>
                </c:pt>
                <c:pt idx="25">
                  <c:v>39.725000000000001</c:v>
                </c:pt>
                <c:pt idx="26">
                  <c:v>39.673999999999999</c:v>
                </c:pt>
                <c:pt idx="27">
                  <c:v>39.622</c:v>
                </c:pt>
                <c:pt idx="28">
                  <c:v>39.567999999999998</c:v>
                </c:pt>
                <c:pt idx="29">
                  <c:v>39.51</c:v>
                </c:pt>
                <c:pt idx="30">
                  <c:v>39.454000000000001</c:v>
                </c:pt>
                <c:pt idx="31">
                  <c:v>39.396000000000001</c:v>
                </c:pt>
                <c:pt idx="32">
                  <c:v>39.335999999999999</c:v>
                </c:pt>
                <c:pt idx="33">
                  <c:v>39.271999999999998</c:v>
                </c:pt>
                <c:pt idx="34">
                  <c:v>39.209000000000003</c:v>
                </c:pt>
                <c:pt idx="35">
                  <c:v>39.146000000000001</c:v>
                </c:pt>
                <c:pt idx="36">
                  <c:v>39.076999999999998</c:v>
                </c:pt>
                <c:pt idx="37">
                  <c:v>39.01</c:v>
                </c:pt>
                <c:pt idx="38">
                  <c:v>38.94</c:v>
                </c:pt>
                <c:pt idx="39">
                  <c:v>38.872999999999998</c:v>
                </c:pt>
                <c:pt idx="40">
                  <c:v>38.801000000000002</c:v>
                </c:pt>
                <c:pt idx="41">
                  <c:v>38.732999999999997</c:v>
                </c:pt>
                <c:pt idx="42">
                  <c:v>38.661000000000001</c:v>
                </c:pt>
                <c:pt idx="43">
                  <c:v>38.588000000000001</c:v>
                </c:pt>
                <c:pt idx="44">
                  <c:v>38.517000000000003</c:v>
                </c:pt>
                <c:pt idx="45">
                  <c:v>38.444000000000003</c:v>
                </c:pt>
                <c:pt idx="46">
                  <c:v>38.371000000000002</c:v>
                </c:pt>
                <c:pt idx="47">
                  <c:v>38.302999999999997</c:v>
                </c:pt>
                <c:pt idx="48">
                  <c:v>38.232999999999997</c:v>
                </c:pt>
                <c:pt idx="49">
                  <c:v>38.162999999999997</c:v>
                </c:pt>
                <c:pt idx="50">
                  <c:v>38.094000000000001</c:v>
                </c:pt>
                <c:pt idx="51">
                  <c:v>38.027000000000001</c:v>
                </c:pt>
                <c:pt idx="52">
                  <c:v>37.96</c:v>
                </c:pt>
                <c:pt idx="53">
                  <c:v>37.890999999999998</c:v>
                </c:pt>
                <c:pt idx="54">
                  <c:v>37.819000000000003</c:v>
                </c:pt>
                <c:pt idx="55">
                  <c:v>37.744999999999997</c:v>
                </c:pt>
                <c:pt idx="56">
                  <c:v>37.667000000000002</c:v>
                </c:pt>
                <c:pt idx="57">
                  <c:v>37.587000000000003</c:v>
                </c:pt>
                <c:pt idx="58">
                  <c:v>38.591999999999999</c:v>
                </c:pt>
                <c:pt idx="59">
                  <c:v>39.81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79-4979-B1A9-5ECA20A4C849}"/>
            </c:ext>
          </c:extLst>
        </c:ser>
        <c:ser>
          <c:idx val="3"/>
          <c:order val="2"/>
          <c:tx>
            <c:strRef>
              <c:f>'Data 7-6'!$E$1</c:f>
              <c:strCache>
                <c:ptCount val="1"/>
                <c:pt idx="0">
                  <c:v>Sp, Os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'Data 7-6'!$A$2:$A$78</c:f>
              <c:numCache>
                <c:formatCode>0.000</c:formatCode>
                <c:ptCount val="77"/>
                <c:pt idx="0">
                  <c:v>3.2330000000000001</c:v>
                </c:pt>
                <c:pt idx="1">
                  <c:v>3.2429999999999999</c:v>
                </c:pt>
                <c:pt idx="2">
                  <c:v>3.2530000000000001</c:v>
                </c:pt>
                <c:pt idx="3">
                  <c:v>3.2629999999999999</c:v>
                </c:pt>
                <c:pt idx="4">
                  <c:v>3.2730000000000001</c:v>
                </c:pt>
                <c:pt idx="5">
                  <c:v>3.2829999999999999</c:v>
                </c:pt>
                <c:pt idx="6">
                  <c:v>3.2930000000000001</c:v>
                </c:pt>
                <c:pt idx="7">
                  <c:v>3.3029999999999999</c:v>
                </c:pt>
                <c:pt idx="8">
                  <c:v>3.3130000000000002</c:v>
                </c:pt>
                <c:pt idx="9">
                  <c:v>3.323</c:v>
                </c:pt>
                <c:pt idx="10">
                  <c:v>3.3330000000000002</c:v>
                </c:pt>
                <c:pt idx="11">
                  <c:v>3.343</c:v>
                </c:pt>
                <c:pt idx="12">
                  <c:v>3.3530000000000002</c:v>
                </c:pt>
                <c:pt idx="13">
                  <c:v>3.363</c:v>
                </c:pt>
                <c:pt idx="14">
                  <c:v>3.3730000000000002</c:v>
                </c:pt>
                <c:pt idx="15">
                  <c:v>3.383</c:v>
                </c:pt>
                <c:pt idx="16">
                  <c:v>3.3929999999999998</c:v>
                </c:pt>
                <c:pt idx="17">
                  <c:v>3.403</c:v>
                </c:pt>
                <c:pt idx="18">
                  <c:v>3.4129999999999998</c:v>
                </c:pt>
                <c:pt idx="19">
                  <c:v>3.423</c:v>
                </c:pt>
                <c:pt idx="20">
                  <c:v>3.4329999999999998</c:v>
                </c:pt>
                <c:pt idx="21">
                  <c:v>3.4430000000000001</c:v>
                </c:pt>
                <c:pt idx="22">
                  <c:v>3.4529999999999998</c:v>
                </c:pt>
                <c:pt idx="23">
                  <c:v>3.4630000000000001</c:v>
                </c:pt>
                <c:pt idx="24">
                  <c:v>3.4729999999999999</c:v>
                </c:pt>
                <c:pt idx="25">
                  <c:v>3.484</c:v>
                </c:pt>
                <c:pt idx="26">
                  <c:v>3.4929999999999999</c:v>
                </c:pt>
                <c:pt idx="27">
                  <c:v>3.5030000000000001</c:v>
                </c:pt>
                <c:pt idx="28">
                  <c:v>3.5129999999999999</c:v>
                </c:pt>
                <c:pt idx="29">
                  <c:v>3.5230000000000001</c:v>
                </c:pt>
                <c:pt idx="30">
                  <c:v>3.5329999999999999</c:v>
                </c:pt>
                <c:pt idx="31">
                  <c:v>3.544</c:v>
                </c:pt>
                <c:pt idx="32">
                  <c:v>3.5529999999999999</c:v>
                </c:pt>
                <c:pt idx="33">
                  <c:v>3.5630000000000002</c:v>
                </c:pt>
                <c:pt idx="34">
                  <c:v>3.573</c:v>
                </c:pt>
                <c:pt idx="35">
                  <c:v>3.5830000000000002</c:v>
                </c:pt>
                <c:pt idx="36">
                  <c:v>3.593</c:v>
                </c:pt>
                <c:pt idx="37">
                  <c:v>3.6030000000000002</c:v>
                </c:pt>
                <c:pt idx="38">
                  <c:v>3.613</c:v>
                </c:pt>
                <c:pt idx="39">
                  <c:v>3.6230000000000002</c:v>
                </c:pt>
                <c:pt idx="40">
                  <c:v>3.633</c:v>
                </c:pt>
                <c:pt idx="41">
                  <c:v>3.6429999999999998</c:v>
                </c:pt>
                <c:pt idx="42">
                  <c:v>3.653</c:v>
                </c:pt>
                <c:pt idx="43">
                  <c:v>3.6629999999999998</c:v>
                </c:pt>
                <c:pt idx="44">
                  <c:v>3.673</c:v>
                </c:pt>
                <c:pt idx="45">
                  <c:v>3.6829999999999998</c:v>
                </c:pt>
                <c:pt idx="46">
                  <c:v>3.6930000000000001</c:v>
                </c:pt>
                <c:pt idx="47">
                  <c:v>3.7029999999999998</c:v>
                </c:pt>
                <c:pt idx="48">
                  <c:v>3.7130000000000001</c:v>
                </c:pt>
                <c:pt idx="49">
                  <c:v>3.7229999999999999</c:v>
                </c:pt>
                <c:pt idx="50">
                  <c:v>3.7330000000000001</c:v>
                </c:pt>
                <c:pt idx="51">
                  <c:v>3.7429999999999999</c:v>
                </c:pt>
                <c:pt idx="52">
                  <c:v>3.7530000000000001</c:v>
                </c:pt>
                <c:pt idx="53">
                  <c:v>3.7629999999999999</c:v>
                </c:pt>
                <c:pt idx="54">
                  <c:v>3.7730000000000001</c:v>
                </c:pt>
                <c:pt idx="55">
                  <c:v>3.7829999999999999</c:v>
                </c:pt>
                <c:pt idx="56">
                  <c:v>3.7930000000000001</c:v>
                </c:pt>
                <c:pt idx="57">
                  <c:v>3.8029999999999999</c:v>
                </c:pt>
                <c:pt idx="58">
                  <c:v>3.8130000000000002</c:v>
                </c:pt>
                <c:pt idx="59">
                  <c:v>3.823</c:v>
                </c:pt>
                <c:pt idx="60">
                  <c:v>3.8330000000000002</c:v>
                </c:pt>
                <c:pt idx="61">
                  <c:v>3.843</c:v>
                </c:pt>
                <c:pt idx="62">
                  <c:v>3.8530000000000002</c:v>
                </c:pt>
                <c:pt idx="63">
                  <c:v>3.863</c:v>
                </c:pt>
                <c:pt idx="64">
                  <c:v>3.8730000000000002</c:v>
                </c:pt>
                <c:pt idx="65">
                  <c:v>3.883</c:v>
                </c:pt>
                <c:pt idx="66">
                  <c:v>3.8929999999999998</c:v>
                </c:pt>
                <c:pt idx="67">
                  <c:v>3.903</c:v>
                </c:pt>
                <c:pt idx="68">
                  <c:v>3.9129999999999998</c:v>
                </c:pt>
                <c:pt idx="69">
                  <c:v>3.923</c:v>
                </c:pt>
                <c:pt idx="70">
                  <c:v>3.9329999999999998</c:v>
                </c:pt>
                <c:pt idx="71">
                  <c:v>3.9430000000000001</c:v>
                </c:pt>
                <c:pt idx="72">
                  <c:v>3.9529999999999998</c:v>
                </c:pt>
                <c:pt idx="73">
                  <c:v>3.9630000000000001</c:v>
                </c:pt>
                <c:pt idx="74">
                  <c:v>3.9729999999999999</c:v>
                </c:pt>
                <c:pt idx="75">
                  <c:v>3.9830000000000001</c:v>
                </c:pt>
                <c:pt idx="76">
                  <c:v>3.9929999999999999</c:v>
                </c:pt>
              </c:numCache>
            </c:numRef>
          </c:cat>
          <c:val>
            <c:numRef>
              <c:f>'Data 7-6'!$E$2:$E$77</c:f>
              <c:numCache>
                <c:formatCode>0.000</c:formatCode>
                <c:ptCount val="76"/>
                <c:pt idx="0">
                  <c:v>0</c:v>
                </c:pt>
                <c:pt idx="1">
                  <c:v>14.226000000000001</c:v>
                </c:pt>
                <c:pt idx="2">
                  <c:v>20.071000000000002</c:v>
                </c:pt>
                <c:pt idx="3">
                  <c:v>24.648</c:v>
                </c:pt>
                <c:pt idx="4">
                  <c:v>28.378</c:v>
                </c:pt>
                <c:pt idx="5">
                  <c:v>31.681999999999999</c:v>
                </c:pt>
                <c:pt idx="6">
                  <c:v>34.698</c:v>
                </c:pt>
                <c:pt idx="7">
                  <c:v>37.430999999999997</c:v>
                </c:pt>
                <c:pt idx="8">
                  <c:v>39.883000000000003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39.905999999999999</c:v>
                </c:pt>
                <c:pt idx="21">
                  <c:v>39.813000000000002</c:v>
                </c:pt>
                <c:pt idx="22">
                  <c:v>39.722000000000001</c:v>
                </c:pt>
                <c:pt idx="23">
                  <c:v>39.625</c:v>
                </c:pt>
                <c:pt idx="24">
                  <c:v>39.526000000000003</c:v>
                </c:pt>
                <c:pt idx="25">
                  <c:v>39.421999999999997</c:v>
                </c:pt>
                <c:pt idx="26">
                  <c:v>39.311999999999998</c:v>
                </c:pt>
                <c:pt idx="27">
                  <c:v>39.186999999999998</c:v>
                </c:pt>
                <c:pt idx="28">
                  <c:v>39.061999999999998</c:v>
                </c:pt>
                <c:pt idx="29">
                  <c:v>38.930999999999997</c:v>
                </c:pt>
                <c:pt idx="30">
                  <c:v>38.808</c:v>
                </c:pt>
                <c:pt idx="31">
                  <c:v>38.677999999999997</c:v>
                </c:pt>
                <c:pt idx="32">
                  <c:v>38.555</c:v>
                </c:pt>
                <c:pt idx="33">
                  <c:v>38.424999999999997</c:v>
                </c:pt>
                <c:pt idx="34">
                  <c:v>38.295000000000002</c:v>
                </c:pt>
                <c:pt idx="35">
                  <c:v>38.164999999999999</c:v>
                </c:pt>
                <c:pt idx="36">
                  <c:v>38.034999999999997</c:v>
                </c:pt>
                <c:pt idx="37">
                  <c:v>37.912999999999997</c:v>
                </c:pt>
                <c:pt idx="38">
                  <c:v>37.789000000000001</c:v>
                </c:pt>
                <c:pt idx="39">
                  <c:v>37.661999999999999</c:v>
                </c:pt>
                <c:pt idx="40">
                  <c:v>37.545999999999999</c:v>
                </c:pt>
                <c:pt idx="41">
                  <c:v>37.433999999999997</c:v>
                </c:pt>
                <c:pt idx="42">
                  <c:v>37.326000000000001</c:v>
                </c:pt>
                <c:pt idx="43">
                  <c:v>37.220999999999997</c:v>
                </c:pt>
                <c:pt idx="44">
                  <c:v>37.109000000000002</c:v>
                </c:pt>
                <c:pt idx="45">
                  <c:v>37.003999999999998</c:v>
                </c:pt>
                <c:pt idx="46">
                  <c:v>36.893999999999998</c:v>
                </c:pt>
                <c:pt idx="47">
                  <c:v>36.790999999999997</c:v>
                </c:pt>
                <c:pt idx="48">
                  <c:v>36.680999999999997</c:v>
                </c:pt>
                <c:pt idx="49">
                  <c:v>36.572000000000003</c:v>
                </c:pt>
                <c:pt idx="50">
                  <c:v>36.468000000000004</c:v>
                </c:pt>
                <c:pt idx="51">
                  <c:v>36.359000000000002</c:v>
                </c:pt>
                <c:pt idx="52">
                  <c:v>36.247</c:v>
                </c:pt>
                <c:pt idx="53">
                  <c:v>36.119</c:v>
                </c:pt>
                <c:pt idx="54">
                  <c:v>35.975000000000001</c:v>
                </c:pt>
                <c:pt idx="55">
                  <c:v>35.814999999999998</c:v>
                </c:pt>
                <c:pt idx="56">
                  <c:v>35.639000000000003</c:v>
                </c:pt>
                <c:pt idx="57">
                  <c:v>35.447000000000003</c:v>
                </c:pt>
                <c:pt idx="58">
                  <c:v>35.24</c:v>
                </c:pt>
                <c:pt idx="59">
                  <c:v>35.043999999999997</c:v>
                </c:pt>
                <c:pt idx="60">
                  <c:v>34.840000000000003</c:v>
                </c:pt>
                <c:pt idx="61">
                  <c:v>34.645000000000003</c:v>
                </c:pt>
                <c:pt idx="62">
                  <c:v>34.441000000000003</c:v>
                </c:pt>
                <c:pt idx="63">
                  <c:v>35.790999999999997</c:v>
                </c:pt>
                <c:pt idx="64">
                  <c:v>38.286999999999999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E79-4979-B1A9-5ECA20A4C849}"/>
            </c:ext>
          </c:extLst>
        </c:ser>
        <c:ser>
          <c:idx val="4"/>
          <c:order val="3"/>
          <c:tx>
            <c:strRef>
              <c:f>'Data 7-6'!$F$1</c:f>
              <c:strCache>
                <c:ptCount val="1"/>
                <c:pt idx="0">
                  <c:v>Nex, Pn proj.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'Data 7-6'!$A$2:$A$78</c:f>
              <c:numCache>
                <c:formatCode>0.000</c:formatCode>
                <c:ptCount val="77"/>
                <c:pt idx="0">
                  <c:v>3.2330000000000001</c:v>
                </c:pt>
                <c:pt idx="1">
                  <c:v>3.2429999999999999</c:v>
                </c:pt>
                <c:pt idx="2">
                  <c:v>3.2530000000000001</c:v>
                </c:pt>
                <c:pt idx="3">
                  <c:v>3.2629999999999999</c:v>
                </c:pt>
                <c:pt idx="4">
                  <c:v>3.2730000000000001</c:v>
                </c:pt>
                <c:pt idx="5">
                  <c:v>3.2829999999999999</c:v>
                </c:pt>
                <c:pt idx="6">
                  <c:v>3.2930000000000001</c:v>
                </c:pt>
                <c:pt idx="7">
                  <c:v>3.3029999999999999</c:v>
                </c:pt>
                <c:pt idx="8">
                  <c:v>3.3130000000000002</c:v>
                </c:pt>
                <c:pt idx="9">
                  <c:v>3.323</c:v>
                </c:pt>
                <c:pt idx="10">
                  <c:v>3.3330000000000002</c:v>
                </c:pt>
                <c:pt idx="11">
                  <c:v>3.343</c:v>
                </c:pt>
                <c:pt idx="12">
                  <c:v>3.3530000000000002</c:v>
                </c:pt>
                <c:pt idx="13">
                  <c:v>3.363</c:v>
                </c:pt>
                <c:pt idx="14">
                  <c:v>3.3730000000000002</c:v>
                </c:pt>
                <c:pt idx="15">
                  <c:v>3.383</c:v>
                </c:pt>
                <c:pt idx="16">
                  <c:v>3.3929999999999998</c:v>
                </c:pt>
                <c:pt idx="17">
                  <c:v>3.403</c:v>
                </c:pt>
                <c:pt idx="18">
                  <c:v>3.4129999999999998</c:v>
                </c:pt>
                <c:pt idx="19">
                  <c:v>3.423</c:v>
                </c:pt>
                <c:pt idx="20">
                  <c:v>3.4329999999999998</c:v>
                </c:pt>
                <c:pt idx="21">
                  <c:v>3.4430000000000001</c:v>
                </c:pt>
                <c:pt idx="22">
                  <c:v>3.4529999999999998</c:v>
                </c:pt>
                <c:pt idx="23">
                  <c:v>3.4630000000000001</c:v>
                </c:pt>
                <c:pt idx="24">
                  <c:v>3.4729999999999999</c:v>
                </c:pt>
                <c:pt idx="25">
                  <c:v>3.484</c:v>
                </c:pt>
                <c:pt idx="26">
                  <c:v>3.4929999999999999</c:v>
                </c:pt>
                <c:pt idx="27">
                  <c:v>3.5030000000000001</c:v>
                </c:pt>
                <c:pt idx="28">
                  <c:v>3.5129999999999999</c:v>
                </c:pt>
                <c:pt idx="29">
                  <c:v>3.5230000000000001</c:v>
                </c:pt>
                <c:pt idx="30">
                  <c:v>3.5329999999999999</c:v>
                </c:pt>
                <c:pt idx="31">
                  <c:v>3.544</c:v>
                </c:pt>
                <c:pt idx="32">
                  <c:v>3.5529999999999999</c:v>
                </c:pt>
                <c:pt idx="33">
                  <c:v>3.5630000000000002</c:v>
                </c:pt>
                <c:pt idx="34">
                  <c:v>3.573</c:v>
                </c:pt>
                <c:pt idx="35">
                  <c:v>3.5830000000000002</c:v>
                </c:pt>
                <c:pt idx="36">
                  <c:v>3.593</c:v>
                </c:pt>
                <c:pt idx="37">
                  <c:v>3.6030000000000002</c:v>
                </c:pt>
                <c:pt idx="38">
                  <c:v>3.613</c:v>
                </c:pt>
                <c:pt idx="39">
                  <c:v>3.6230000000000002</c:v>
                </c:pt>
                <c:pt idx="40">
                  <c:v>3.633</c:v>
                </c:pt>
                <c:pt idx="41">
                  <c:v>3.6429999999999998</c:v>
                </c:pt>
                <c:pt idx="42">
                  <c:v>3.653</c:v>
                </c:pt>
                <c:pt idx="43">
                  <c:v>3.6629999999999998</c:v>
                </c:pt>
                <c:pt idx="44">
                  <c:v>3.673</c:v>
                </c:pt>
                <c:pt idx="45">
                  <c:v>3.6829999999999998</c:v>
                </c:pt>
                <c:pt idx="46">
                  <c:v>3.6930000000000001</c:v>
                </c:pt>
                <c:pt idx="47">
                  <c:v>3.7029999999999998</c:v>
                </c:pt>
                <c:pt idx="48">
                  <c:v>3.7130000000000001</c:v>
                </c:pt>
                <c:pt idx="49">
                  <c:v>3.7229999999999999</c:v>
                </c:pt>
                <c:pt idx="50">
                  <c:v>3.7330000000000001</c:v>
                </c:pt>
                <c:pt idx="51">
                  <c:v>3.7429999999999999</c:v>
                </c:pt>
                <c:pt idx="52">
                  <c:v>3.7530000000000001</c:v>
                </c:pt>
                <c:pt idx="53">
                  <c:v>3.7629999999999999</c:v>
                </c:pt>
                <c:pt idx="54">
                  <c:v>3.7730000000000001</c:v>
                </c:pt>
                <c:pt idx="55">
                  <c:v>3.7829999999999999</c:v>
                </c:pt>
                <c:pt idx="56">
                  <c:v>3.7930000000000001</c:v>
                </c:pt>
                <c:pt idx="57">
                  <c:v>3.8029999999999999</c:v>
                </c:pt>
                <c:pt idx="58">
                  <c:v>3.8130000000000002</c:v>
                </c:pt>
                <c:pt idx="59">
                  <c:v>3.823</c:v>
                </c:pt>
                <c:pt idx="60">
                  <c:v>3.8330000000000002</c:v>
                </c:pt>
                <c:pt idx="61">
                  <c:v>3.843</c:v>
                </c:pt>
                <c:pt idx="62">
                  <c:v>3.8530000000000002</c:v>
                </c:pt>
                <c:pt idx="63">
                  <c:v>3.863</c:v>
                </c:pt>
                <c:pt idx="64">
                  <c:v>3.8730000000000002</c:v>
                </c:pt>
                <c:pt idx="65">
                  <c:v>3.883</c:v>
                </c:pt>
                <c:pt idx="66">
                  <c:v>3.8929999999999998</c:v>
                </c:pt>
                <c:pt idx="67">
                  <c:v>3.903</c:v>
                </c:pt>
                <c:pt idx="68">
                  <c:v>3.9129999999999998</c:v>
                </c:pt>
                <c:pt idx="69">
                  <c:v>3.923</c:v>
                </c:pt>
                <c:pt idx="70">
                  <c:v>3.9329999999999998</c:v>
                </c:pt>
                <c:pt idx="71">
                  <c:v>3.9430000000000001</c:v>
                </c:pt>
                <c:pt idx="72">
                  <c:v>3.9529999999999998</c:v>
                </c:pt>
                <c:pt idx="73">
                  <c:v>3.9630000000000001</c:v>
                </c:pt>
                <c:pt idx="74">
                  <c:v>3.9729999999999999</c:v>
                </c:pt>
                <c:pt idx="75">
                  <c:v>3.9830000000000001</c:v>
                </c:pt>
                <c:pt idx="76">
                  <c:v>3.9929999999999999</c:v>
                </c:pt>
              </c:numCache>
            </c:numRef>
          </c:cat>
          <c:val>
            <c:numRef>
              <c:f>'Data 7-6'!$F$2:$F$77</c:f>
              <c:numCache>
                <c:formatCode>0.000</c:formatCode>
                <c:ptCount val="76"/>
                <c:pt idx="0">
                  <c:v>0</c:v>
                </c:pt>
                <c:pt idx="1">
                  <c:v>6.4210000000000003</c:v>
                </c:pt>
                <c:pt idx="2">
                  <c:v>9.0690000000000008</c:v>
                </c:pt>
                <c:pt idx="3">
                  <c:v>11.12</c:v>
                </c:pt>
                <c:pt idx="4">
                  <c:v>12.832000000000001</c:v>
                </c:pt>
                <c:pt idx="5">
                  <c:v>14.346</c:v>
                </c:pt>
                <c:pt idx="6">
                  <c:v>15.72</c:v>
                </c:pt>
                <c:pt idx="7">
                  <c:v>16.981999999999999</c:v>
                </c:pt>
                <c:pt idx="8">
                  <c:v>18.161000000000001</c:v>
                </c:pt>
                <c:pt idx="9">
                  <c:v>19.251000000000001</c:v>
                </c:pt>
                <c:pt idx="10">
                  <c:v>20.308</c:v>
                </c:pt>
                <c:pt idx="11">
                  <c:v>21.305</c:v>
                </c:pt>
                <c:pt idx="12">
                  <c:v>22.241</c:v>
                </c:pt>
                <c:pt idx="13">
                  <c:v>23.117999999999999</c:v>
                </c:pt>
                <c:pt idx="14">
                  <c:v>23.992000000000001</c:v>
                </c:pt>
                <c:pt idx="15">
                  <c:v>24.806999999999999</c:v>
                </c:pt>
                <c:pt idx="16">
                  <c:v>25.62</c:v>
                </c:pt>
                <c:pt idx="17">
                  <c:v>26.402000000000001</c:v>
                </c:pt>
                <c:pt idx="18">
                  <c:v>27.154</c:v>
                </c:pt>
                <c:pt idx="19">
                  <c:v>27.876000000000001</c:v>
                </c:pt>
                <c:pt idx="20">
                  <c:v>27.847999999999999</c:v>
                </c:pt>
                <c:pt idx="21">
                  <c:v>27.818999999999999</c:v>
                </c:pt>
                <c:pt idx="22">
                  <c:v>27.792000000000002</c:v>
                </c:pt>
                <c:pt idx="23">
                  <c:v>27.762</c:v>
                </c:pt>
                <c:pt idx="24">
                  <c:v>27.731000000000002</c:v>
                </c:pt>
                <c:pt idx="25">
                  <c:v>27.698</c:v>
                </c:pt>
                <c:pt idx="26">
                  <c:v>27.664999999999999</c:v>
                </c:pt>
                <c:pt idx="27">
                  <c:v>27.63</c:v>
                </c:pt>
                <c:pt idx="28">
                  <c:v>27.593</c:v>
                </c:pt>
                <c:pt idx="29">
                  <c:v>27.553999999999998</c:v>
                </c:pt>
                <c:pt idx="30">
                  <c:v>27.515000000000001</c:v>
                </c:pt>
                <c:pt idx="31">
                  <c:v>27.475000000000001</c:v>
                </c:pt>
                <c:pt idx="32">
                  <c:v>27.433</c:v>
                </c:pt>
                <c:pt idx="33">
                  <c:v>27.39</c:v>
                </c:pt>
                <c:pt idx="34">
                  <c:v>27.344000000000001</c:v>
                </c:pt>
                <c:pt idx="35">
                  <c:v>27.297999999999998</c:v>
                </c:pt>
                <c:pt idx="36">
                  <c:v>27.251000000000001</c:v>
                </c:pt>
                <c:pt idx="37">
                  <c:v>27.201000000000001</c:v>
                </c:pt>
                <c:pt idx="38">
                  <c:v>27.152000000000001</c:v>
                </c:pt>
                <c:pt idx="39">
                  <c:v>27.1</c:v>
                </c:pt>
                <c:pt idx="40">
                  <c:v>27.048999999999999</c:v>
                </c:pt>
                <c:pt idx="41">
                  <c:v>26.995999999999999</c:v>
                </c:pt>
                <c:pt idx="42">
                  <c:v>26.942</c:v>
                </c:pt>
                <c:pt idx="43">
                  <c:v>26.888000000000002</c:v>
                </c:pt>
                <c:pt idx="44">
                  <c:v>26.835000000000001</c:v>
                </c:pt>
                <c:pt idx="45">
                  <c:v>26.779</c:v>
                </c:pt>
                <c:pt idx="46">
                  <c:v>26.722999999999999</c:v>
                </c:pt>
                <c:pt idx="47">
                  <c:v>26.664999999999999</c:v>
                </c:pt>
                <c:pt idx="48">
                  <c:v>26.606999999999999</c:v>
                </c:pt>
                <c:pt idx="49">
                  <c:v>26.547999999999998</c:v>
                </c:pt>
                <c:pt idx="50">
                  <c:v>26.488</c:v>
                </c:pt>
                <c:pt idx="51">
                  <c:v>26.425000000000001</c:v>
                </c:pt>
                <c:pt idx="52">
                  <c:v>26.364000000000001</c:v>
                </c:pt>
                <c:pt idx="53">
                  <c:v>26.298999999999999</c:v>
                </c:pt>
                <c:pt idx="54">
                  <c:v>26.23</c:v>
                </c:pt>
                <c:pt idx="55">
                  <c:v>26.16</c:v>
                </c:pt>
                <c:pt idx="56">
                  <c:v>26.085000000000001</c:v>
                </c:pt>
                <c:pt idx="57">
                  <c:v>26.009</c:v>
                </c:pt>
                <c:pt idx="58">
                  <c:v>26.564</c:v>
                </c:pt>
                <c:pt idx="59">
                  <c:v>27.263000000000002</c:v>
                </c:pt>
                <c:pt idx="60">
                  <c:v>27.931000000000001</c:v>
                </c:pt>
                <c:pt idx="61">
                  <c:v>28.57</c:v>
                </c:pt>
                <c:pt idx="62">
                  <c:v>29.204999999999998</c:v>
                </c:pt>
                <c:pt idx="63">
                  <c:v>29.835999999999999</c:v>
                </c:pt>
                <c:pt idx="64">
                  <c:v>30.413</c:v>
                </c:pt>
                <c:pt idx="65">
                  <c:v>31.012</c:v>
                </c:pt>
                <c:pt idx="66">
                  <c:v>31.582999999999998</c:v>
                </c:pt>
                <c:pt idx="67">
                  <c:v>32.125999999999998</c:v>
                </c:pt>
                <c:pt idx="68">
                  <c:v>32.691000000000003</c:v>
                </c:pt>
                <c:pt idx="69">
                  <c:v>33.228000000000002</c:v>
                </c:pt>
                <c:pt idx="70">
                  <c:v>33.738</c:v>
                </c:pt>
                <c:pt idx="71">
                  <c:v>34.246000000000002</c:v>
                </c:pt>
                <c:pt idx="72">
                  <c:v>34.75</c:v>
                </c:pt>
                <c:pt idx="73">
                  <c:v>35.252000000000002</c:v>
                </c:pt>
                <c:pt idx="74">
                  <c:v>35.728000000000002</c:v>
                </c:pt>
                <c:pt idx="75">
                  <c:v>36.201000000000001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E79-4979-B1A9-5ECA20A4C8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466176"/>
        <c:axId val="172467712"/>
      </c:lineChart>
      <c:catAx>
        <c:axId val="172466176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172467712"/>
        <c:crosses val="autoZero"/>
        <c:auto val="1"/>
        <c:lblAlgn val="ctr"/>
        <c:lblOffset val="100"/>
        <c:noMultiLvlLbl val="0"/>
      </c:catAx>
      <c:valAx>
        <c:axId val="17246771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724661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18646582220706E-2"/>
          <c:y val="3.1972698877003228E-2"/>
          <c:w val="0.92083932443227201"/>
          <c:h val="0.7668910392680397"/>
        </c:manualLayout>
      </c:layout>
      <c:lineChart>
        <c:grouping val="standard"/>
        <c:varyColors val="0"/>
        <c:ser>
          <c:idx val="2"/>
          <c:order val="0"/>
          <c:tx>
            <c:strRef>
              <c:f>'Data 7-7'!$B$1</c:f>
              <c:strCache>
                <c:ptCount val="1"/>
                <c:pt idx="0">
                  <c:v>Ex, R17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'Data 7-7'!$A$2:$A$78</c:f>
              <c:numCache>
                <c:formatCode>0.000</c:formatCode>
                <c:ptCount val="77"/>
                <c:pt idx="0">
                  <c:v>3.867</c:v>
                </c:pt>
                <c:pt idx="1">
                  <c:v>3.8570000000000002</c:v>
                </c:pt>
                <c:pt idx="2">
                  <c:v>3.847</c:v>
                </c:pt>
                <c:pt idx="3">
                  <c:v>3.8370000000000002</c:v>
                </c:pt>
                <c:pt idx="4">
                  <c:v>3.827</c:v>
                </c:pt>
                <c:pt idx="5">
                  <c:v>3.8170000000000002</c:v>
                </c:pt>
                <c:pt idx="6">
                  <c:v>3.8069999999999999</c:v>
                </c:pt>
                <c:pt idx="7">
                  <c:v>3.7970000000000002</c:v>
                </c:pt>
                <c:pt idx="8">
                  <c:v>3.7869999999999999</c:v>
                </c:pt>
                <c:pt idx="9">
                  <c:v>3.7770000000000001</c:v>
                </c:pt>
                <c:pt idx="10">
                  <c:v>3.7669999999999999</c:v>
                </c:pt>
                <c:pt idx="11">
                  <c:v>3.7570000000000001</c:v>
                </c:pt>
                <c:pt idx="12">
                  <c:v>3.7469999999999999</c:v>
                </c:pt>
                <c:pt idx="13">
                  <c:v>3.7370000000000001</c:v>
                </c:pt>
                <c:pt idx="14">
                  <c:v>3.7269999999999999</c:v>
                </c:pt>
                <c:pt idx="15">
                  <c:v>3.7170000000000001</c:v>
                </c:pt>
                <c:pt idx="16">
                  <c:v>3.7069999999999999</c:v>
                </c:pt>
                <c:pt idx="17">
                  <c:v>3.6970000000000001</c:v>
                </c:pt>
                <c:pt idx="18">
                  <c:v>3.6869999999999998</c:v>
                </c:pt>
                <c:pt idx="19">
                  <c:v>3.677</c:v>
                </c:pt>
                <c:pt idx="20">
                  <c:v>3.6669999999999998</c:v>
                </c:pt>
                <c:pt idx="21">
                  <c:v>3.657</c:v>
                </c:pt>
                <c:pt idx="22">
                  <c:v>3.6469999999999998</c:v>
                </c:pt>
                <c:pt idx="23">
                  <c:v>3.637</c:v>
                </c:pt>
                <c:pt idx="24">
                  <c:v>3.6269999999999998</c:v>
                </c:pt>
                <c:pt idx="25">
                  <c:v>3.617</c:v>
                </c:pt>
                <c:pt idx="26">
                  <c:v>3.6070000000000002</c:v>
                </c:pt>
                <c:pt idx="27">
                  <c:v>3.597</c:v>
                </c:pt>
                <c:pt idx="28">
                  <c:v>3.5870000000000002</c:v>
                </c:pt>
                <c:pt idx="29">
                  <c:v>3.577</c:v>
                </c:pt>
                <c:pt idx="30">
                  <c:v>3.5670000000000002</c:v>
                </c:pt>
                <c:pt idx="31">
                  <c:v>3.5569999999999999</c:v>
                </c:pt>
                <c:pt idx="32">
                  <c:v>3.5470000000000002</c:v>
                </c:pt>
                <c:pt idx="33">
                  <c:v>3.5369999999999999</c:v>
                </c:pt>
                <c:pt idx="34">
                  <c:v>3.5270000000000001</c:v>
                </c:pt>
                <c:pt idx="35">
                  <c:v>3.5169999999999999</c:v>
                </c:pt>
                <c:pt idx="36">
                  <c:v>3.5070000000000001</c:v>
                </c:pt>
                <c:pt idx="37">
                  <c:v>3.4969999999999999</c:v>
                </c:pt>
                <c:pt idx="38">
                  <c:v>3.4870000000000001</c:v>
                </c:pt>
                <c:pt idx="39">
                  <c:v>3.4769999999999999</c:v>
                </c:pt>
                <c:pt idx="40">
                  <c:v>3.4670000000000001</c:v>
                </c:pt>
                <c:pt idx="41">
                  <c:v>3.4569999999999999</c:v>
                </c:pt>
                <c:pt idx="42">
                  <c:v>3.4470000000000001</c:v>
                </c:pt>
                <c:pt idx="43">
                  <c:v>3.4369999999999998</c:v>
                </c:pt>
                <c:pt idx="44">
                  <c:v>3.427</c:v>
                </c:pt>
                <c:pt idx="45">
                  <c:v>3.4169999999999998</c:v>
                </c:pt>
                <c:pt idx="46">
                  <c:v>3.407</c:v>
                </c:pt>
                <c:pt idx="47">
                  <c:v>3.3969999999999998</c:v>
                </c:pt>
                <c:pt idx="48">
                  <c:v>3.387</c:v>
                </c:pt>
                <c:pt idx="49">
                  <c:v>3.3769999999999998</c:v>
                </c:pt>
                <c:pt idx="50">
                  <c:v>3.367</c:v>
                </c:pt>
                <c:pt idx="51">
                  <c:v>3.3570000000000002</c:v>
                </c:pt>
                <c:pt idx="52">
                  <c:v>3.347</c:v>
                </c:pt>
                <c:pt idx="53">
                  <c:v>3.3370000000000002</c:v>
                </c:pt>
                <c:pt idx="54">
                  <c:v>3.327</c:v>
                </c:pt>
                <c:pt idx="55">
                  <c:v>3.3170000000000002</c:v>
                </c:pt>
                <c:pt idx="56">
                  <c:v>3.3069999999999999</c:v>
                </c:pt>
                <c:pt idx="57">
                  <c:v>3.2970000000000002</c:v>
                </c:pt>
                <c:pt idx="58">
                  <c:v>3.2869999999999999</c:v>
                </c:pt>
                <c:pt idx="59">
                  <c:v>3.2770000000000001</c:v>
                </c:pt>
                <c:pt idx="60">
                  <c:v>3.2669999999999999</c:v>
                </c:pt>
                <c:pt idx="61">
                  <c:v>3.2570000000000001</c:v>
                </c:pt>
                <c:pt idx="62">
                  <c:v>3.2469999999999999</c:v>
                </c:pt>
                <c:pt idx="63">
                  <c:v>3.2370000000000001</c:v>
                </c:pt>
                <c:pt idx="64">
                  <c:v>3.2269999999999999</c:v>
                </c:pt>
                <c:pt idx="65">
                  <c:v>3.2170000000000001</c:v>
                </c:pt>
                <c:pt idx="66">
                  <c:v>3.2069999999999999</c:v>
                </c:pt>
                <c:pt idx="67">
                  <c:v>3.2</c:v>
                </c:pt>
                <c:pt idx="68">
                  <c:v>3.2</c:v>
                </c:pt>
              </c:numCache>
            </c:numRef>
          </c:cat>
          <c:val>
            <c:numRef>
              <c:f>'Data 7-7'!$B$2:$B$77</c:f>
              <c:numCache>
                <c:formatCode>0.000</c:formatCode>
                <c:ptCount val="76"/>
                <c:pt idx="0">
                  <c:v>0</c:v>
                </c:pt>
                <c:pt idx="1">
                  <c:v>10.59</c:v>
                </c:pt>
                <c:pt idx="2">
                  <c:v>15.021000000000001</c:v>
                </c:pt>
                <c:pt idx="3">
                  <c:v>18.361000000000001</c:v>
                </c:pt>
                <c:pt idx="4">
                  <c:v>21.231999999999999</c:v>
                </c:pt>
                <c:pt idx="5">
                  <c:v>23.712</c:v>
                </c:pt>
                <c:pt idx="6">
                  <c:v>25.943000000000001</c:v>
                </c:pt>
                <c:pt idx="7">
                  <c:v>26.126999999999999</c:v>
                </c:pt>
                <c:pt idx="8">
                  <c:v>25.873000000000001</c:v>
                </c:pt>
                <c:pt idx="9">
                  <c:v>25.620999999999999</c:v>
                </c:pt>
                <c:pt idx="10">
                  <c:v>25.367999999999999</c:v>
                </c:pt>
                <c:pt idx="11">
                  <c:v>25.106000000000002</c:v>
                </c:pt>
                <c:pt idx="12">
                  <c:v>24.853000000000002</c:v>
                </c:pt>
                <c:pt idx="13">
                  <c:v>24.585999999999999</c:v>
                </c:pt>
                <c:pt idx="14">
                  <c:v>24.334</c:v>
                </c:pt>
                <c:pt idx="15">
                  <c:v>24.08</c:v>
                </c:pt>
                <c:pt idx="16">
                  <c:v>23.832000000000001</c:v>
                </c:pt>
                <c:pt idx="17">
                  <c:v>23.59</c:v>
                </c:pt>
                <c:pt idx="18">
                  <c:v>23.347000000000001</c:v>
                </c:pt>
                <c:pt idx="19">
                  <c:v>23.11</c:v>
                </c:pt>
                <c:pt idx="20">
                  <c:v>22.88</c:v>
                </c:pt>
                <c:pt idx="21">
                  <c:v>22.649000000000001</c:v>
                </c:pt>
                <c:pt idx="22">
                  <c:v>22.425000000000001</c:v>
                </c:pt>
                <c:pt idx="23">
                  <c:v>22.207999999999998</c:v>
                </c:pt>
                <c:pt idx="24">
                  <c:v>21.99</c:v>
                </c:pt>
                <c:pt idx="25">
                  <c:v>21.786999999999999</c:v>
                </c:pt>
                <c:pt idx="26">
                  <c:v>21.577000000000002</c:v>
                </c:pt>
                <c:pt idx="27">
                  <c:v>21.381</c:v>
                </c:pt>
                <c:pt idx="28">
                  <c:v>21.187000000000001</c:v>
                </c:pt>
                <c:pt idx="29">
                  <c:v>21.001999999999999</c:v>
                </c:pt>
                <c:pt idx="30">
                  <c:v>20.821000000000002</c:v>
                </c:pt>
                <c:pt idx="31">
                  <c:v>20.654</c:v>
                </c:pt>
                <c:pt idx="32">
                  <c:v>20.492000000000001</c:v>
                </c:pt>
                <c:pt idx="33">
                  <c:v>20.338000000000001</c:v>
                </c:pt>
                <c:pt idx="34">
                  <c:v>20.189</c:v>
                </c:pt>
                <c:pt idx="35">
                  <c:v>20.045000000000002</c:v>
                </c:pt>
                <c:pt idx="36">
                  <c:v>19.902999999999999</c:v>
                </c:pt>
                <c:pt idx="37">
                  <c:v>19.763000000000002</c:v>
                </c:pt>
                <c:pt idx="38">
                  <c:v>19.620999999999999</c:v>
                </c:pt>
                <c:pt idx="39">
                  <c:v>19.481000000000002</c:v>
                </c:pt>
                <c:pt idx="40">
                  <c:v>19.344000000000001</c:v>
                </c:pt>
                <c:pt idx="41">
                  <c:v>19.207999999999998</c:v>
                </c:pt>
                <c:pt idx="42">
                  <c:v>19.07</c:v>
                </c:pt>
                <c:pt idx="43">
                  <c:v>18.933</c:v>
                </c:pt>
                <c:pt idx="44">
                  <c:v>18.785</c:v>
                </c:pt>
                <c:pt idx="45">
                  <c:v>20.54</c:v>
                </c:pt>
                <c:pt idx="46">
                  <c:v>23.254999999999999</c:v>
                </c:pt>
                <c:pt idx="47">
                  <c:v>25.623999999999999</c:v>
                </c:pt>
                <c:pt idx="48">
                  <c:v>27.806999999999999</c:v>
                </c:pt>
                <c:pt idx="49">
                  <c:v>29.808</c:v>
                </c:pt>
                <c:pt idx="50">
                  <c:v>31.706</c:v>
                </c:pt>
                <c:pt idx="51">
                  <c:v>33.421999999999997</c:v>
                </c:pt>
                <c:pt idx="52">
                  <c:v>35.039000000000001</c:v>
                </c:pt>
                <c:pt idx="53">
                  <c:v>36.558</c:v>
                </c:pt>
                <c:pt idx="54">
                  <c:v>37.984000000000002</c:v>
                </c:pt>
                <c:pt idx="55">
                  <c:v>39.393000000000001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3E-450B-AD13-1760E902DA09}"/>
            </c:ext>
          </c:extLst>
        </c:ser>
        <c:ser>
          <c:idx val="0"/>
          <c:order val="1"/>
          <c:tx>
            <c:strRef>
              <c:f>'Data 7-7'!$C$1</c:f>
              <c:strCache>
                <c:ptCount val="1"/>
                <c:pt idx="0">
                  <c:v>R11 zast.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'Data 7-7'!$A$2:$A$78</c:f>
              <c:numCache>
                <c:formatCode>0.000</c:formatCode>
                <c:ptCount val="77"/>
                <c:pt idx="0">
                  <c:v>3.867</c:v>
                </c:pt>
                <c:pt idx="1">
                  <c:v>3.8570000000000002</c:v>
                </c:pt>
                <c:pt idx="2">
                  <c:v>3.847</c:v>
                </c:pt>
                <c:pt idx="3">
                  <c:v>3.8370000000000002</c:v>
                </c:pt>
                <c:pt idx="4">
                  <c:v>3.827</c:v>
                </c:pt>
                <c:pt idx="5">
                  <c:v>3.8170000000000002</c:v>
                </c:pt>
                <c:pt idx="6">
                  <c:v>3.8069999999999999</c:v>
                </c:pt>
                <c:pt idx="7">
                  <c:v>3.7970000000000002</c:v>
                </c:pt>
                <c:pt idx="8">
                  <c:v>3.7869999999999999</c:v>
                </c:pt>
                <c:pt idx="9">
                  <c:v>3.7770000000000001</c:v>
                </c:pt>
                <c:pt idx="10">
                  <c:v>3.7669999999999999</c:v>
                </c:pt>
                <c:pt idx="11">
                  <c:v>3.7570000000000001</c:v>
                </c:pt>
                <c:pt idx="12">
                  <c:v>3.7469999999999999</c:v>
                </c:pt>
                <c:pt idx="13">
                  <c:v>3.7370000000000001</c:v>
                </c:pt>
                <c:pt idx="14">
                  <c:v>3.7269999999999999</c:v>
                </c:pt>
                <c:pt idx="15">
                  <c:v>3.7170000000000001</c:v>
                </c:pt>
                <c:pt idx="16">
                  <c:v>3.7069999999999999</c:v>
                </c:pt>
                <c:pt idx="17">
                  <c:v>3.6970000000000001</c:v>
                </c:pt>
                <c:pt idx="18">
                  <c:v>3.6869999999999998</c:v>
                </c:pt>
                <c:pt idx="19">
                  <c:v>3.677</c:v>
                </c:pt>
                <c:pt idx="20">
                  <c:v>3.6669999999999998</c:v>
                </c:pt>
                <c:pt idx="21">
                  <c:v>3.657</c:v>
                </c:pt>
                <c:pt idx="22">
                  <c:v>3.6469999999999998</c:v>
                </c:pt>
                <c:pt idx="23">
                  <c:v>3.637</c:v>
                </c:pt>
                <c:pt idx="24">
                  <c:v>3.6269999999999998</c:v>
                </c:pt>
                <c:pt idx="25">
                  <c:v>3.617</c:v>
                </c:pt>
                <c:pt idx="26">
                  <c:v>3.6070000000000002</c:v>
                </c:pt>
                <c:pt idx="27">
                  <c:v>3.597</c:v>
                </c:pt>
                <c:pt idx="28">
                  <c:v>3.5870000000000002</c:v>
                </c:pt>
                <c:pt idx="29">
                  <c:v>3.577</c:v>
                </c:pt>
                <c:pt idx="30">
                  <c:v>3.5670000000000002</c:v>
                </c:pt>
                <c:pt idx="31">
                  <c:v>3.5569999999999999</c:v>
                </c:pt>
                <c:pt idx="32">
                  <c:v>3.5470000000000002</c:v>
                </c:pt>
                <c:pt idx="33">
                  <c:v>3.5369999999999999</c:v>
                </c:pt>
                <c:pt idx="34">
                  <c:v>3.5270000000000001</c:v>
                </c:pt>
                <c:pt idx="35">
                  <c:v>3.5169999999999999</c:v>
                </c:pt>
                <c:pt idx="36">
                  <c:v>3.5070000000000001</c:v>
                </c:pt>
                <c:pt idx="37">
                  <c:v>3.4969999999999999</c:v>
                </c:pt>
                <c:pt idx="38">
                  <c:v>3.4870000000000001</c:v>
                </c:pt>
                <c:pt idx="39">
                  <c:v>3.4769999999999999</c:v>
                </c:pt>
                <c:pt idx="40">
                  <c:v>3.4670000000000001</c:v>
                </c:pt>
                <c:pt idx="41">
                  <c:v>3.4569999999999999</c:v>
                </c:pt>
                <c:pt idx="42">
                  <c:v>3.4470000000000001</c:v>
                </c:pt>
                <c:pt idx="43">
                  <c:v>3.4369999999999998</c:v>
                </c:pt>
                <c:pt idx="44">
                  <c:v>3.427</c:v>
                </c:pt>
                <c:pt idx="45">
                  <c:v>3.4169999999999998</c:v>
                </c:pt>
                <c:pt idx="46">
                  <c:v>3.407</c:v>
                </c:pt>
                <c:pt idx="47">
                  <c:v>3.3969999999999998</c:v>
                </c:pt>
                <c:pt idx="48">
                  <c:v>3.387</c:v>
                </c:pt>
                <c:pt idx="49">
                  <c:v>3.3769999999999998</c:v>
                </c:pt>
                <c:pt idx="50">
                  <c:v>3.367</c:v>
                </c:pt>
                <c:pt idx="51">
                  <c:v>3.3570000000000002</c:v>
                </c:pt>
                <c:pt idx="52">
                  <c:v>3.347</c:v>
                </c:pt>
                <c:pt idx="53">
                  <c:v>3.3370000000000002</c:v>
                </c:pt>
                <c:pt idx="54">
                  <c:v>3.327</c:v>
                </c:pt>
                <c:pt idx="55">
                  <c:v>3.3170000000000002</c:v>
                </c:pt>
                <c:pt idx="56">
                  <c:v>3.3069999999999999</c:v>
                </c:pt>
                <c:pt idx="57">
                  <c:v>3.2970000000000002</c:v>
                </c:pt>
                <c:pt idx="58">
                  <c:v>3.2869999999999999</c:v>
                </c:pt>
                <c:pt idx="59">
                  <c:v>3.2770000000000001</c:v>
                </c:pt>
                <c:pt idx="60">
                  <c:v>3.2669999999999999</c:v>
                </c:pt>
                <c:pt idx="61">
                  <c:v>3.2570000000000001</c:v>
                </c:pt>
                <c:pt idx="62">
                  <c:v>3.2469999999999999</c:v>
                </c:pt>
                <c:pt idx="63">
                  <c:v>3.2370000000000001</c:v>
                </c:pt>
                <c:pt idx="64">
                  <c:v>3.2269999999999999</c:v>
                </c:pt>
                <c:pt idx="65">
                  <c:v>3.2170000000000001</c:v>
                </c:pt>
                <c:pt idx="66">
                  <c:v>3.2069999999999999</c:v>
                </c:pt>
                <c:pt idx="67">
                  <c:v>3.2</c:v>
                </c:pt>
                <c:pt idx="68">
                  <c:v>3.2</c:v>
                </c:pt>
              </c:numCache>
            </c:numRef>
          </c:cat>
          <c:val>
            <c:numRef>
              <c:f>'Data 7-7'!$C$2:$C$77</c:f>
              <c:numCache>
                <c:formatCode>0.000</c:formatCode>
                <c:ptCount val="76"/>
                <c:pt idx="0">
                  <c:v>0</c:v>
                </c:pt>
                <c:pt idx="1">
                  <c:v>10.564</c:v>
                </c:pt>
                <c:pt idx="2">
                  <c:v>14.747999999999999</c:v>
                </c:pt>
                <c:pt idx="3">
                  <c:v>17.882999999999999</c:v>
                </c:pt>
                <c:pt idx="4">
                  <c:v>20.529</c:v>
                </c:pt>
                <c:pt idx="5">
                  <c:v>22.795000000000002</c:v>
                </c:pt>
                <c:pt idx="6">
                  <c:v>24.829000000000001</c:v>
                </c:pt>
                <c:pt idx="7">
                  <c:v>25.016999999999999</c:v>
                </c:pt>
                <c:pt idx="8">
                  <c:v>24.745000000000001</c:v>
                </c:pt>
                <c:pt idx="9">
                  <c:v>24.472999999999999</c:v>
                </c:pt>
                <c:pt idx="10">
                  <c:v>24.190999999999999</c:v>
                </c:pt>
                <c:pt idx="11">
                  <c:v>23.91</c:v>
                </c:pt>
                <c:pt idx="12">
                  <c:v>23.629000000000001</c:v>
                </c:pt>
                <c:pt idx="13">
                  <c:v>23.341999999999999</c:v>
                </c:pt>
                <c:pt idx="14">
                  <c:v>23.062000000000001</c:v>
                </c:pt>
                <c:pt idx="15">
                  <c:v>22.788</c:v>
                </c:pt>
                <c:pt idx="16">
                  <c:v>22.513000000000002</c:v>
                </c:pt>
                <c:pt idx="17">
                  <c:v>22.244</c:v>
                </c:pt>
                <c:pt idx="18">
                  <c:v>21.981999999999999</c:v>
                </c:pt>
                <c:pt idx="19">
                  <c:v>21.719000000000001</c:v>
                </c:pt>
                <c:pt idx="20">
                  <c:v>21.454999999999998</c:v>
                </c:pt>
                <c:pt idx="21">
                  <c:v>21.206</c:v>
                </c:pt>
                <c:pt idx="22">
                  <c:v>20.949000000000002</c:v>
                </c:pt>
                <c:pt idx="23">
                  <c:v>20.707000000000001</c:v>
                </c:pt>
                <c:pt idx="24">
                  <c:v>20.465</c:v>
                </c:pt>
                <c:pt idx="25">
                  <c:v>20.222999999999999</c:v>
                </c:pt>
                <c:pt idx="26">
                  <c:v>19.995999999999999</c:v>
                </c:pt>
                <c:pt idx="27">
                  <c:v>19.763999999999999</c:v>
                </c:pt>
                <c:pt idx="28">
                  <c:v>19.547000000000001</c:v>
                </c:pt>
                <c:pt idx="29">
                  <c:v>19.334</c:v>
                </c:pt>
                <c:pt idx="30">
                  <c:v>19.125</c:v>
                </c:pt>
                <c:pt idx="31">
                  <c:v>18.925999999999998</c:v>
                </c:pt>
                <c:pt idx="32">
                  <c:v>18.738</c:v>
                </c:pt>
                <c:pt idx="33">
                  <c:v>18.559000000000001</c:v>
                </c:pt>
                <c:pt idx="34">
                  <c:v>18.385000000000002</c:v>
                </c:pt>
                <c:pt idx="35">
                  <c:v>18.210999999999999</c:v>
                </c:pt>
                <c:pt idx="36">
                  <c:v>18.042999999999999</c:v>
                </c:pt>
                <c:pt idx="37">
                  <c:v>17.873999999999999</c:v>
                </c:pt>
                <c:pt idx="38">
                  <c:v>17.702999999999999</c:v>
                </c:pt>
                <c:pt idx="39">
                  <c:v>17.533999999999999</c:v>
                </c:pt>
                <c:pt idx="40">
                  <c:v>17.367999999999999</c:v>
                </c:pt>
                <c:pt idx="41">
                  <c:v>17.2</c:v>
                </c:pt>
                <c:pt idx="42">
                  <c:v>17.033000000000001</c:v>
                </c:pt>
                <c:pt idx="43">
                  <c:v>16.864000000000001</c:v>
                </c:pt>
                <c:pt idx="44">
                  <c:v>16.684999999999999</c:v>
                </c:pt>
                <c:pt idx="45">
                  <c:v>18.497</c:v>
                </c:pt>
                <c:pt idx="46">
                  <c:v>21.164999999999999</c:v>
                </c:pt>
                <c:pt idx="47">
                  <c:v>23.574000000000002</c:v>
                </c:pt>
                <c:pt idx="48">
                  <c:v>25.661000000000001</c:v>
                </c:pt>
                <c:pt idx="49">
                  <c:v>27.58</c:v>
                </c:pt>
                <c:pt idx="50">
                  <c:v>29.334</c:v>
                </c:pt>
                <c:pt idx="51">
                  <c:v>30.998000000000001</c:v>
                </c:pt>
                <c:pt idx="52">
                  <c:v>32.575000000000003</c:v>
                </c:pt>
                <c:pt idx="53">
                  <c:v>34.067999999999998</c:v>
                </c:pt>
                <c:pt idx="54">
                  <c:v>35.411000000000001</c:v>
                </c:pt>
                <c:pt idx="55">
                  <c:v>36.741999999999997</c:v>
                </c:pt>
                <c:pt idx="56">
                  <c:v>38.06</c:v>
                </c:pt>
                <c:pt idx="57">
                  <c:v>39.234000000000002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3E-450B-AD13-1760E902DA09}"/>
            </c:ext>
          </c:extLst>
        </c:ser>
        <c:ser>
          <c:idx val="5"/>
          <c:order val="2"/>
          <c:tx>
            <c:strRef>
              <c:f>'Data 7-7'!$D$1</c:f>
              <c:strCache>
                <c:ptCount val="1"/>
                <c:pt idx="0">
                  <c:v>Ex, R proj.</c:v>
                </c:pt>
              </c:strCache>
            </c:strRef>
          </c:tx>
          <c:marker>
            <c:symbol val="none"/>
          </c:marker>
          <c:cat>
            <c:numRef>
              <c:f>'Data 7-7'!$A$2:$A$78</c:f>
              <c:numCache>
                <c:formatCode>0.000</c:formatCode>
                <c:ptCount val="77"/>
                <c:pt idx="0">
                  <c:v>3.867</c:v>
                </c:pt>
                <c:pt idx="1">
                  <c:v>3.8570000000000002</c:v>
                </c:pt>
                <c:pt idx="2">
                  <c:v>3.847</c:v>
                </c:pt>
                <c:pt idx="3">
                  <c:v>3.8370000000000002</c:v>
                </c:pt>
                <c:pt idx="4">
                  <c:v>3.827</c:v>
                </c:pt>
                <c:pt idx="5">
                  <c:v>3.8170000000000002</c:v>
                </c:pt>
                <c:pt idx="6">
                  <c:v>3.8069999999999999</c:v>
                </c:pt>
                <c:pt idx="7">
                  <c:v>3.7970000000000002</c:v>
                </c:pt>
                <c:pt idx="8">
                  <c:v>3.7869999999999999</c:v>
                </c:pt>
                <c:pt idx="9">
                  <c:v>3.7770000000000001</c:v>
                </c:pt>
                <c:pt idx="10">
                  <c:v>3.7669999999999999</c:v>
                </c:pt>
                <c:pt idx="11">
                  <c:v>3.7570000000000001</c:v>
                </c:pt>
                <c:pt idx="12">
                  <c:v>3.7469999999999999</c:v>
                </c:pt>
                <c:pt idx="13">
                  <c:v>3.7370000000000001</c:v>
                </c:pt>
                <c:pt idx="14">
                  <c:v>3.7269999999999999</c:v>
                </c:pt>
                <c:pt idx="15">
                  <c:v>3.7170000000000001</c:v>
                </c:pt>
                <c:pt idx="16">
                  <c:v>3.7069999999999999</c:v>
                </c:pt>
                <c:pt idx="17">
                  <c:v>3.6970000000000001</c:v>
                </c:pt>
                <c:pt idx="18">
                  <c:v>3.6869999999999998</c:v>
                </c:pt>
                <c:pt idx="19">
                  <c:v>3.677</c:v>
                </c:pt>
                <c:pt idx="20">
                  <c:v>3.6669999999999998</c:v>
                </c:pt>
                <c:pt idx="21">
                  <c:v>3.657</c:v>
                </c:pt>
                <c:pt idx="22">
                  <c:v>3.6469999999999998</c:v>
                </c:pt>
                <c:pt idx="23">
                  <c:v>3.637</c:v>
                </c:pt>
                <c:pt idx="24">
                  <c:v>3.6269999999999998</c:v>
                </c:pt>
                <c:pt idx="25">
                  <c:v>3.617</c:v>
                </c:pt>
                <c:pt idx="26">
                  <c:v>3.6070000000000002</c:v>
                </c:pt>
                <c:pt idx="27">
                  <c:v>3.597</c:v>
                </c:pt>
                <c:pt idx="28">
                  <c:v>3.5870000000000002</c:v>
                </c:pt>
                <c:pt idx="29">
                  <c:v>3.577</c:v>
                </c:pt>
                <c:pt idx="30">
                  <c:v>3.5670000000000002</c:v>
                </c:pt>
                <c:pt idx="31">
                  <c:v>3.5569999999999999</c:v>
                </c:pt>
                <c:pt idx="32">
                  <c:v>3.5470000000000002</c:v>
                </c:pt>
                <c:pt idx="33">
                  <c:v>3.5369999999999999</c:v>
                </c:pt>
                <c:pt idx="34">
                  <c:v>3.5270000000000001</c:v>
                </c:pt>
                <c:pt idx="35">
                  <c:v>3.5169999999999999</c:v>
                </c:pt>
                <c:pt idx="36">
                  <c:v>3.5070000000000001</c:v>
                </c:pt>
                <c:pt idx="37">
                  <c:v>3.4969999999999999</c:v>
                </c:pt>
                <c:pt idx="38">
                  <c:v>3.4870000000000001</c:v>
                </c:pt>
                <c:pt idx="39">
                  <c:v>3.4769999999999999</c:v>
                </c:pt>
                <c:pt idx="40">
                  <c:v>3.4670000000000001</c:v>
                </c:pt>
                <c:pt idx="41">
                  <c:v>3.4569999999999999</c:v>
                </c:pt>
                <c:pt idx="42">
                  <c:v>3.4470000000000001</c:v>
                </c:pt>
                <c:pt idx="43">
                  <c:v>3.4369999999999998</c:v>
                </c:pt>
                <c:pt idx="44">
                  <c:v>3.427</c:v>
                </c:pt>
                <c:pt idx="45">
                  <c:v>3.4169999999999998</c:v>
                </c:pt>
                <c:pt idx="46">
                  <c:v>3.407</c:v>
                </c:pt>
                <c:pt idx="47">
                  <c:v>3.3969999999999998</c:v>
                </c:pt>
                <c:pt idx="48">
                  <c:v>3.387</c:v>
                </c:pt>
                <c:pt idx="49">
                  <c:v>3.3769999999999998</c:v>
                </c:pt>
                <c:pt idx="50">
                  <c:v>3.367</c:v>
                </c:pt>
                <c:pt idx="51">
                  <c:v>3.3570000000000002</c:v>
                </c:pt>
                <c:pt idx="52">
                  <c:v>3.347</c:v>
                </c:pt>
                <c:pt idx="53">
                  <c:v>3.3370000000000002</c:v>
                </c:pt>
                <c:pt idx="54">
                  <c:v>3.327</c:v>
                </c:pt>
                <c:pt idx="55">
                  <c:v>3.3170000000000002</c:v>
                </c:pt>
                <c:pt idx="56">
                  <c:v>3.3069999999999999</c:v>
                </c:pt>
                <c:pt idx="57">
                  <c:v>3.2970000000000002</c:v>
                </c:pt>
                <c:pt idx="58">
                  <c:v>3.2869999999999999</c:v>
                </c:pt>
                <c:pt idx="59">
                  <c:v>3.2770000000000001</c:v>
                </c:pt>
                <c:pt idx="60">
                  <c:v>3.2669999999999999</c:v>
                </c:pt>
                <c:pt idx="61">
                  <c:v>3.2570000000000001</c:v>
                </c:pt>
                <c:pt idx="62">
                  <c:v>3.2469999999999999</c:v>
                </c:pt>
                <c:pt idx="63">
                  <c:v>3.2370000000000001</c:v>
                </c:pt>
                <c:pt idx="64">
                  <c:v>3.2269999999999999</c:v>
                </c:pt>
                <c:pt idx="65">
                  <c:v>3.2170000000000001</c:v>
                </c:pt>
                <c:pt idx="66">
                  <c:v>3.2069999999999999</c:v>
                </c:pt>
                <c:pt idx="67">
                  <c:v>3.2</c:v>
                </c:pt>
                <c:pt idx="68">
                  <c:v>3.2</c:v>
                </c:pt>
              </c:numCache>
            </c:numRef>
          </c:cat>
          <c:val>
            <c:numRef>
              <c:f>'Data 7-7'!$D$2:$D$77</c:f>
              <c:numCache>
                <c:formatCode>0.000</c:formatCode>
                <c:ptCount val="76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39.85</c:v>
                </c:pt>
                <c:pt idx="8">
                  <c:v>39.670999999999999</c:v>
                </c:pt>
                <c:pt idx="9">
                  <c:v>39.491999999999997</c:v>
                </c:pt>
                <c:pt idx="10">
                  <c:v>39.311999999999998</c:v>
                </c:pt>
                <c:pt idx="11">
                  <c:v>39.133000000000003</c:v>
                </c:pt>
                <c:pt idx="12">
                  <c:v>38.944000000000003</c:v>
                </c:pt>
                <c:pt idx="13">
                  <c:v>38.767000000000003</c:v>
                </c:pt>
                <c:pt idx="14">
                  <c:v>38.584000000000003</c:v>
                </c:pt>
                <c:pt idx="15">
                  <c:v>38.405999999999999</c:v>
                </c:pt>
                <c:pt idx="16">
                  <c:v>38.231000000000002</c:v>
                </c:pt>
                <c:pt idx="17">
                  <c:v>38.069000000000003</c:v>
                </c:pt>
                <c:pt idx="18">
                  <c:v>37.902000000000001</c:v>
                </c:pt>
                <c:pt idx="19">
                  <c:v>37.74</c:v>
                </c:pt>
                <c:pt idx="20">
                  <c:v>37.582000000000001</c:v>
                </c:pt>
                <c:pt idx="21">
                  <c:v>37.418999999999997</c:v>
                </c:pt>
                <c:pt idx="22">
                  <c:v>37.268999999999998</c:v>
                </c:pt>
                <c:pt idx="23">
                  <c:v>37.122</c:v>
                </c:pt>
                <c:pt idx="24">
                  <c:v>36.972000000000001</c:v>
                </c:pt>
                <c:pt idx="25">
                  <c:v>36.834000000000003</c:v>
                </c:pt>
                <c:pt idx="26">
                  <c:v>36.692999999999998</c:v>
                </c:pt>
                <c:pt idx="27">
                  <c:v>36.555999999999997</c:v>
                </c:pt>
                <c:pt idx="28">
                  <c:v>36.430999999999997</c:v>
                </c:pt>
                <c:pt idx="29">
                  <c:v>36.304000000000002</c:v>
                </c:pt>
                <c:pt idx="30">
                  <c:v>36.182000000000002</c:v>
                </c:pt>
                <c:pt idx="31">
                  <c:v>36.066000000000003</c:v>
                </c:pt>
                <c:pt idx="32">
                  <c:v>35.954999999999998</c:v>
                </c:pt>
                <c:pt idx="33">
                  <c:v>35.85</c:v>
                </c:pt>
                <c:pt idx="34">
                  <c:v>35.75</c:v>
                </c:pt>
                <c:pt idx="35">
                  <c:v>35.652000000000001</c:v>
                </c:pt>
                <c:pt idx="36">
                  <c:v>35.555</c:v>
                </c:pt>
                <c:pt idx="37">
                  <c:v>35.454000000000001</c:v>
                </c:pt>
                <c:pt idx="38">
                  <c:v>35.359000000000002</c:v>
                </c:pt>
                <c:pt idx="39">
                  <c:v>35.265000000000001</c:v>
                </c:pt>
                <c:pt idx="40">
                  <c:v>35.167999999999999</c:v>
                </c:pt>
                <c:pt idx="41">
                  <c:v>35.076000000000001</c:v>
                </c:pt>
                <c:pt idx="42">
                  <c:v>34.981000000000002</c:v>
                </c:pt>
                <c:pt idx="43">
                  <c:v>34.889000000000003</c:v>
                </c:pt>
                <c:pt idx="44">
                  <c:v>34.79</c:v>
                </c:pt>
                <c:pt idx="45">
                  <c:v>35.643000000000001</c:v>
                </c:pt>
                <c:pt idx="46">
                  <c:v>37.003999999999998</c:v>
                </c:pt>
                <c:pt idx="47">
                  <c:v>38.286000000000001</c:v>
                </c:pt>
                <c:pt idx="48">
                  <c:v>39.49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A3E-450B-AD13-1760E902DA09}"/>
            </c:ext>
          </c:extLst>
        </c:ser>
        <c:ser>
          <c:idx val="3"/>
          <c:order val="3"/>
          <c:tx>
            <c:strRef>
              <c:f>'Data 7-7'!$E$1</c:f>
              <c:strCache>
                <c:ptCount val="1"/>
                <c:pt idx="0">
                  <c:v>Sp, Os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'Data 7-7'!$A$2:$A$78</c:f>
              <c:numCache>
                <c:formatCode>0.000</c:formatCode>
                <c:ptCount val="77"/>
                <c:pt idx="0">
                  <c:v>3.867</c:v>
                </c:pt>
                <c:pt idx="1">
                  <c:v>3.8570000000000002</c:v>
                </c:pt>
                <c:pt idx="2">
                  <c:v>3.847</c:v>
                </c:pt>
                <c:pt idx="3">
                  <c:v>3.8370000000000002</c:v>
                </c:pt>
                <c:pt idx="4">
                  <c:v>3.827</c:v>
                </c:pt>
                <c:pt idx="5">
                  <c:v>3.8170000000000002</c:v>
                </c:pt>
                <c:pt idx="6">
                  <c:v>3.8069999999999999</c:v>
                </c:pt>
                <c:pt idx="7">
                  <c:v>3.7970000000000002</c:v>
                </c:pt>
                <c:pt idx="8">
                  <c:v>3.7869999999999999</c:v>
                </c:pt>
                <c:pt idx="9">
                  <c:v>3.7770000000000001</c:v>
                </c:pt>
                <c:pt idx="10">
                  <c:v>3.7669999999999999</c:v>
                </c:pt>
                <c:pt idx="11">
                  <c:v>3.7570000000000001</c:v>
                </c:pt>
                <c:pt idx="12">
                  <c:v>3.7469999999999999</c:v>
                </c:pt>
                <c:pt idx="13">
                  <c:v>3.7370000000000001</c:v>
                </c:pt>
                <c:pt idx="14">
                  <c:v>3.7269999999999999</c:v>
                </c:pt>
                <c:pt idx="15">
                  <c:v>3.7170000000000001</c:v>
                </c:pt>
                <c:pt idx="16">
                  <c:v>3.7069999999999999</c:v>
                </c:pt>
                <c:pt idx="17">
                  <c:v>3.6970000000000001</c:v>
                </c:pt>
                <c:pt idx="18">
                  <c:v>3.6869999999999998</c:v>
                </c:pt>
                <c:pt idx="19">
                  <c:v>3.677</c:v>
                </c:pt>
                <c:pt idx="20">
                  <c:v>3.6669999999999998</c:v>
                </c:pt>
                <c:pt idx="21">
                  <c:v>3.657</c:v>
                </c:pt>
                <c:pt idx="22">
                  <c:v>3.6469999999999998</c:v>
                </c:pt>
                <c:pt idx="23">
                  <c:v>3.637</c:v>
                </c:pt>
                <c:pt idx="24">
                  <c:v>3.6269999999999998</c:v>
                </c:pt>
                <c:pt idx="25">
                  <c:v>3.617</c:v>
                </c:pt>
                <c:pt idx="26">
                  <c:v>3.6070000000000002</c:v>
                </c:pt>
                <c:pt idx="27">
                  <c:v>3.597</c:v>
                </c:pt>
                <c:pt idx="28">
                  <c:v>3.5870000000000002</c:v>
                </c:pt>
                <c:pt idx="29">
                  <c:v>3.577</c:v>
                </c:pt>
                <c:pt idx="30">
                  <c:v>3.5670000000000002</c:v>
                </c:pt>
                <c:pt idx="31">
                  <c:v>3.5569999999999999</c:v>
                </c:pt>
                <c:pt idx="32">
                  <c:v>3.5470000000000002</c:v>
                </c:pt>
                <c:pt idx="33">
                  <c:v>3.5369999999999999</c:v>
                </c:pt>
                <c:pt idx="34">
                  <c:v>3.5270000000000001</c:v>
                </c:pt>
                <c:pt idx="35">
                  <c:v>3.5169999999999999</c:v>
                </c:pt>
                <c:pt idx="36">
                  <c:v>3.5070000000000001</c:v>
                </c:pt>
                <c:pt idx="37">
                  <c:v>3.4969999999999999</c:v>
                </c:pt>
                <c:pt idx="38">
                  <c:v>3.4870000000000001</c:v>
                </c:pt>
                <c:pt idx="39">
                  <c:v>3.4769999999999999</c:v>
                </c:pt>
                <c:pt idx="40">
                  <c:v>3.4670000000000001</c:v>
                </c:pt>
                <c:pt idx="41">
                  <c:v>3.4569999999999999</c:v>
                </c:pt>
                <c:pt idx="42">
                  <c:v>3.4470000000000001</c:v>
                </c:pt>
                <c:pt idx="43">
                  <c:v>3.4369999999999998</c:v>
                </c:pt>
                <c:pt idx="44">
                  <c:v>3.427</c:v>
                </c:pt>
                <c:pt idx="45">
                  <c:v>3.4169999999999998</c:v>
                </c:pt>
                <c:pt idx="46">
                  <c:v>3.407</c:v>
                </c:pt>
                <c:pt idx="47">
                  <c:v>3.3969999999999998</c:v>
                </c:pt>
                <c:pt idx="48">
                  <c:v>3.387</c:v>
                </c:pt>
                <c:pt idx="49">
                  <c:v>3.3769999999999998</c:v>
                </c:pt>
                <c:pt idx="50">
                  <c:v>3.367</c:v>
                </c:pt>
                <c:pt idx="51">
                  <c:v>3.3570000000000002</c:v>
                </c:pt>
                <c:pt idx="52">
                  <c:v>3.347</c:v>
                </c:pt>
                <c:pt idx="53">
                  <c:v>3.3370000000000002</c:v>
                </c:pt>
                <c:pt idx="54">
                  <c:v>3.327</c:v>
                </c:pt>
                <c:pt idx="55">
                  <c:v>3.3170000000000002</c:v>
                </c:pt>
                <c:pt idx="56">
                  <c:v>3.3069999999999999</c:v>
                </c:pt>
                <c:pt idx="57">
                  <c:v>3.2970000000000002</c:v>
                </c:pt>
                <c:pt idx="58">
                  <c:v>3.2869999999999999</c:v>
                </c:pt>
                <c:pt idx="59">
                  <c:v>3.2770000000000001</c:v>
                </c:pt>
                <c:pt idx="60">
                  <c:v>3.2669999999999999</c:v>
                </c:pt>
                <c:pt idx="61">
                  <c:v>3.2570000000000001</c:v>
                </c:pt>
                <c:pt idx="62">
                  <c:v>3.2469999999999999</c:v>
                </c:pt>
                <c:pt idx="63">
                  <c:v>3.2370000000000001</c:v>
                </c:pt>
                <c:pt idx="64">
                  <c:v>3.2269999999999999</c:v>
                </c:pt>
                <c:pt idx="65">
                  <c:v>3.2170000000000001</c:v>
                </c:pt>
                <c:pt idx="66">
                  <c:v>3.2069999999999999</c:v>
                </c:pt>
                <c:pt idx="67">
                  <c:v>3.2</c:v>
                </c:pt>
                <c:pt idx="68">
                  <c:v>3.2</c:v>
                </c:pt>
              </c:numCache>
            </c:numRef>
          </c:cat>
          <c:val>
            <c:numRef>
              <c:f>'Data 7-7'!$E$2:$E$77</c:f>
              <c:numCache>
                <c:formatCode>0.000</c:formatCode>
                <c:ptCount val="76"/>
                <c:pt idx="0">
                  <c:v>0</c:v>
                </c:pt>
                <c:pt idx="1">
                  <c:v>13.74</c:v>
                </c:pt>
                <c:pt idx="2">
                  <c:v>19.484999999999999</c:v>
                </c:pt>
                <c:pt idx="3">
                  <c:v>23.785</c:v>
                </c:pt>
                <c:pt idx="4">
                  <c:v>27.425999999999998</c:v>
                </c:pt>
                <c:pt idx="5">
                  <c:v>30.67</c:v>
                </c:pt>
                <c:pt idx="6">
                  <c:v>33.648000000000003</c:v>
                </c:pt>
                <c:pt idx="7">
                  <c:v>33.960999999999999</c:v>
                </c:pt>
                <c:pt idx="8">
                  <c:v>33.71</c:v>
                </c:pt>
                <c:pt idx="9">
                  <c:v>33.447000000000003</c:v>
                </c:pt>
                <c:pt idx="10">
                  <c:v>33.195999999999998</c:v>
                </c:pt>
                <c:pt idx="11">
                  <c:v>32.933999999999997</c:v>
                </c:pt>
                <c:pt idx="12">
                  <c:v>32.673000000000002</c:v>
                </c:pt>
                <c:pt idx="13">
                  <c:v>32.421999999999997</c:v>
                </c:pt>
                <c:pt idx="14">
                  <c:v>32.189</c:v>
                </c:pt>
                <c:pt idx="15">
                  <c:v>31.965</c:v>
                </c:pt>
                <c:pt idx="16">
                  <c:v>31.771000000000001</c:v>
                </c:pt>
                <c:pt idx="17">
                  <c:v>31.587</c:v>
                </c:pt>
                <c:pt idx="18">
                  <c:v>31.417999999999999</c:v>
                </c:pt>
                <c:pt idx="19">
                  <c:v>31.25</c:v>
                </c:pt>
                <c:pt idx="20">
                  <c:v>31.082000000000001</c:v>
                </c:pt>
                <c:pt idx="21">
                  <c:v>30.914999999999999</c:v>
                </c:pt>
                <c:pt idx="22">
                  <c:v>30.748999999999999</c:v>
                </c:pt>
                <c:pt idx="23">
                  <c:v>30.576000000000001</c:v>
                </c:pt>
                <c:pt idx="24">
                  <c:v>30.402000000000001</c:v>
                </c:pt>
                <c:pt idx="25">
                  <c:v>30.236000000000001</c:v>
                </c:pt>
                <c:pt idx="26">
                  <c:v>30.062999999999999</c:v>
                </c:pt>
                <c:pt idx="27">
                  <c:v>29.890999999999998</c:v>
                </c:pt>
                <c:pt idx="28">
                  <c:v>29.724</c:v>
                </c:pt>
                <c:pt idx="29">
                  <c:v>29.556000000000001</c:v>
                </c:pt>
                <c:pt idx="30">
                  <c:v>29.399000000000001</c:v>
                </c:pt>
                <c:pt idx="31">
                  <c:v>29.242000000000001</c:v>
                </c:pt>
                <c:pt idx="32">
                  <c:v>29.096</c:v>
                </c:pt>
                <c:pt idx="33">
                  <c:v>28.948</c:v>
                </c:pt>
                <c:pt idx="34">
                  <c:v>28.800999999999998</c:v>
                </c:pt>
                <c:pt idx="35">
                  <c:v>28.652999999999999</c:v>
                </c:pt>
                <c:pt idx="36">
                  <c:v>28.506</c:v>
                </c:pt>
                <c:pt idx="37">
                  <c:v>28.353000000000002</c:v>
                </c:pt>
                <c:pt idx="38">
                  <c:v>28.206</c:v>
                </c:pt>
                <c:pt idx="39">
                  <c:v>28.053000000000001</c:v>
                </c:pt>
                <c:pt idx="40">
                  <c:v>27.907</c:v>
                </c:pt>
                <c:pt idx="41">
                  <c:v>27.756</c:v>
                </c:pt>
                <c:pt idx="42">
                  <c:v>27.603000000000002</c:v>
                </c:pt>
                <c:pt idx="43">
                  <c:v>27.437000000000001</c:v>
                </c:pt>
                <c:pt idx="44">
                  <c:v>27.244</c:v>
                </c:pt>
                <c:pt idx="45">
                  <c:v>27.038</c:v>
                </c:pt>
                <c:pt idx="46">
                  <c:v>26.803000000000001</c:v>
                </c:pt>
                <c:pt idx="47">
                  <c:v>26.547000000000001</c:v>
                </c:pt>
                <c:pt idx="48">
                  <c:v>26.280999999999999</c:v>
                </c:pt>
                <c:pt idx="49">
                  <c:v>26.001000000000001</c:v>
                </c:pt>
                <c:pt idx="50">
                  <c:v>26.864000000000001</c:v>
                </c:pt>
                <c:pt idx="51">
                  <c:v>30.274999999999999</c:v>
                </c:pt>
                <c:pt idx="52">
                  <c:v>33.155000000000001</c:v>
                </c:pt>
                <c:pt idx="53">
                  <c:v>35.899000000000001</c:v>
                </c:pt>
                <c:pt idx="54">
                  <c:v>38.506999999999998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A3E-450B-AD13-1760E902DA09}"/>
            </c:ext>
          </c:extLst>
        </c:ser>
        <c:ser>
          <c:idx val="4"/>
          <c:order val="4"/>
          <c:tx>
            <c:strRef>
              <c:f>'Data 7-7'!$F$1</c:f>
              <c:strCache>
                <c:ptCount val="1"/>
                <c:pt idx="0">
                  <c:v>Nex, Pn proj.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'Data 7-7'!$A$2:$A$78</c:f>
              <c:numCache>
                <c:formatCode>0.000</c:formatCode>
                <c:ptCount val="77"/>
                <c:pt idx="0">
                  <c:v>3.867</c:v>
                </c:pt>
                <c:pt idx="1">
                  <c:v>3.8570000000000002</c:v>
                </c:pt>
                <c:pt idx="2">
                  <c:v>3.847</c:v>
                </c:pt>
                <c:pt idx="3">
                  <c:v>3.8370000000000002</c:v>
                </c:pt>
                <c:pt idx="4">
                  <c:v>3.827</c:v>
                </c:pt>
                <c:pt idx="5">
                  <c:v>3.8170000000000002</c:v>
                </c:pt>
                <c:pt idx="6">
                  <c:v>3.8069999999999999</c:v>
                </c:pt>
                <c:pt idx="7">
                  <c:v>3.7970000000000002</c:v>
                </c:pt>
                <c:pt idx="8">
                  <c:v>3.7869999999999999</c:v>
                </c:pt>
                <c:pt idx="9">
                  <c:v>3.7770000000000001</c:v>
                </c:pt>
                <c:pt idx="10">
                  <c:v>3.7669999999999999</c:v>
                </c:pt>
                <c:pt idx="11">
                  <c:v>3.7570000000000001</c:v>
                </c:pt>
                <c:pt idx="12">
                  <c:v>3.7469999999999999</c:v>
                </c:pt>
                <c:pt idx="13">
                  <c:v>3.7370000000000001</c:v>
                </c:pt>
                <c:pt idx="14">
                  <c:v>3.7269999999999999</c:v>
                </c:pt>
                <c:pt idx="15">
                  <c:v>3.7170000000000001</c:v>
                </c:pt>
                <c:pt idx="16">
                  <c:v>3.7069999999999999</c:v>
                </c:pt>
                <c:pt idx="17">
                  <c:v>3.6970000000000001</c:v>
                </c:pt>
                <c:pt idx="18">
                  <c:v>3.6869999999999998</c:v>
                </c:pt>
                <c:pt idx="19">
                  <c:v>3.677</c:v>
                </c:pt>
                <c:pt idx="20">
                  <c:v>3.6669999999999998</c:v>
                </c:pt>
                <c:pt idx="21">
                  <c:v>3.657</c:v>
                </c:pt>
                <c:pt idx="22">
                  <c:v>3.6469999999999998</c:v>
                </c:pt>
                <c:pt idx="23">
                  <c:v>3.637</c:v>
                </c:pt>
                <c:pt idx="24">
                  <c:v>3.6269999999999998</c:v>
                </c:pt>
                <c:pt idx="25">
                  <c:v>3.617</c:v>
                </c:pt>
                <c:pt idx="26">
                  <c:v>3.6070000000000002</c:v>
                </c:pt>
                <c:pt idx="27">
                  <c:v>3.597</c:v>
                </c:pt>
                <c:pt idx="28">
                  <c:v>3.5870000000000002</c:v>
                </c:pt>
                <c:pt idx="29">
                  <c:v>3.577</c:v>
                </c:pt>
                <c:pt idx="30">
                  <c:v>3.5670000000000002</c:v>
                </c:pt>
                <c:pt idx="31">
                  <c:v>3.5569999999999999</c:v>
                </c:pt>
                <c:pt idx="32">
                  <c:v>3.5470000000000002</c:v>
                </c:pt>
                <c:pt idx="33">
                  <c:v>3.5369999999999999</c:v>
                </c:pt>
                <c:pt idx="34">
                  <c:v>3.5270000000000001</c:v>
                </c:pt>
                <c:pt idx="35">
                  <c:v>3.5169999999999999</c:v>
                </c:pt>
                <c:pt idx="36">
                  <c:v>3.5070000000000001</c:v>
                </c:pt>
                <c:pt idx="37">
                  <c:v>3.4969999999999999</c:v>
                </c:pt>
                <c:pt idx="38">
                  <c:v>3.4870000000000001</c:v>
                </c:pt>
                <c:pt idx="39">
                  <c:v>3.4769999999999999</c:v>
                </c:pt>
                <c:pt idx="40">
                  <c:v>3.4670000000000001</c:v>
                </c:pt>
                <c:pt idx="41">
                  <c:v>3.4569999999999999</c:v>
                </c:pt>
                <c:pt idx="42">
                  <c:v>3.4470000000000001</c:v>
                </c:pt>
                <c:pt idx="43">
                  <c:v>3.4369999999999998</c:v>
                </c:pt>
                <c:pt idx="44">
                  <c:v>3.427</c:v>
                </c:pt>
                <c:pt idx="45">
                  <c:v>3.4169999999999998</c:v>
                </c:pt>
                <c:pt idx="46">
                  <c:v>3.407</c:v>
                </c:pt>
                <c:pt idx="47">
                  <c:v>3.3969999999999998</c:v>
                </c:pt>
                <c:pt idx="48">
                  <c:v>3.387</c:v>
                </c:pt>
                <c:pt idx="49">
                  <c:v>3.3769999999999998</c:v>
                </c:pt>
                <c:pt idx="50">
                  <c:v>3.367</c:v>
                </c:pt>
                <c:pt idx="51">
                  <c:v>3.3570000000000002</c:v>
                </c:pt>
                <c:pt idx="52">
                  <c:v>3.347</c:v>
                </c:pt>
                <c:pt idx="53">
                  <c:v>3.3370000000000002</c:v>
                </c:pt>
                <c:pt idx="54">
                  <c:v>3.327</c:v>
                </c:pt>
                <c:pt idx="55">
                  <c:v>3.3170000000000002</c:v>
                </c:pt>
                <c:pt idx="56">
                  <c:v>3.3069999999999999</c:v>
                </c:pt>
                <c:pt idx="57">
                  <c:v>3.2970000000000002</c:v>
                </c:pt>
                <c:pt idx="58">
                  <c:v>3.2869999999999999</c:v>
                </c:pt>
                <c:pt idx="59">
                  <c:v>3.2770000000000001</c:v>
                </c:pt>
                <c:pt idx="60">
                  <c:v>3.2669999999999999</c:v>
                </c:pt>
                <c:pt idx="61">
                  <c:v>3.2570000000000001</c:v>
                </c:pt>
                <c:pt idx="62">
                  <c:v>3.2469999999999999</c:v>
                </c:pt>
                <c:pt idx="63">
                  <c:v>3.2370000000000001</c:v>
                </c:pt>
                <c:pt idx="64">
                  <c:v>3.2269999999999999</c:v>
                </c:pt>
                <c:pt idx="65">
                  <c:v>3.2170000000000001</c:v>
                </c:pt>
                <c:pt idx="66">
                  <c:v>3.2069999999999999</c:v>
                </c:pt>
                <c:pt idx="67">
                  <c:v>3.2</c:v>
                </c:pt>
                <c:pt idx="68">
                  <c:v>3.2</c:v>
                </c:pt>
              </c:numCache>
            </c:numRef>
          </c:cat>
          <c:val>
            <c:numRef>
              <c:f>'Data 7-7'!$F$2:$F$77</c:f>
              <c:numCache>
                <c:formatCode>0.000</c:formatCode>
                <c:ptCount val="76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39.881999999999998</c:v>
                </c:pt>
                <c:pt idx="8">
                  <c:v>39.738</c:v>
                </c:pt>
                <c:pt idx="9">
                  <c:v>39.591000000000001</c:v>
                </c:pt>
                <c:pt idx="10">
                  <c:v>39.442999999999998</c:v>
                </c:pt>
                <c:pt idx="11">
                  <c:v>39.292000000000002</c:v>
                </c:pt>
                <c:pt idx="12">
                  <c:v>39.128999999999998</c:v>
                </c:pt>
                <c:pt idx="13">
                  <c:v>38.973999999999997</c:v>
                </c:pt>
                <c:pt idx="14">
                  <c:v>38.81</c:v>
                </c:pt>
                <c:pt idx="15">
                  <c:v>38.652999999999999</c:v>
                </c:pt>
                <c:pt idx="16">
                  <c:v>38.487000000000002</c:v>
                </c:pt>
                <c:pt idx="17">
                  <c:v>38.319000000000003</c:v>
                </c:pt>
                <c:pt idx="18">
                  <c:v>38.158999999999999</c:v>
                </c:pt>
                <c:pt idx="19">
                  <c:v>37.988999999999997</c:v>
                </c:pt>
                <c:pt idx="20">
                  <c:v>37.819000000000003</c:v>
                </c:pt>
                <c:pt idx="21">
                  <c:v>37.646999999999998</c:v>
                </c:pt>
                <c:pt idx="22">
                  <c:v>37.466000000000001</c:v>
                </c:pt>
                <c:pt idx="23">
                  <c:v>37.293999999999997</c:v>
                </c:pt>
                <c:pt idx="24">
                  <c:v>37.122999999999998</c:v>
                </c:pt>
                <c:pt idx="25">
                  <c:v>36.945999999999998</c:v>
                </c:pt>
                <c:pt idx="26">
                  <c:v>36.779000000000003</c:v>
                </c:pt>
                <c:pt idx="27">
                  <c:v>36.604999999999997</c:v>
                </c:pt>
                <c:pt idx="28">
                  <c:v>36.441000000000003</c:v>
                </c:pt>
                <c:pt idx="29">
                  <c:v>36.270000000000003</c:v>
                </c:pt>
                <c:pt idx="30">
                  <c:v>36.100999999999999</c:v>
                </c:pt>
                <c:pt idx="31">
                  <c:v>35.935000000000002</c:v>
                </c:pt>
                <c:pt idx="32">
                  <c:v>35.770000000000003</c:v>
                </c:pt>
                <c:pt idx="33">
                  <c:v>35.607999999999997</c:v>
                </c:pt>
                <c:pt idx="34">
                  <c:v>35.439</c:v>
                </c:pt>
                <c:pt idx="35">
                  <c:v>35.280999999999999</c:v>
                </c:pt>
                <c:pt idx="36">
                  <c:v>35.124000000000002</c:v>
                </c:pt>
                <c:pt idx="37">
                  <c:v>34.960999999999999</c:v>
                </c:pt>
                <c:pt idx="38">
                  <c:v>34.801000000000002</c:v>
                </c:pt>
                <c:pt idx="39">
                  <c:v>34.65</c:v>
                </c:pt>
                <c:pt idx="40">
                  <c:v>34.494</c:v>
                </c:pt>
                <c:pt idx="41">
                  <c:v>34.338999999999999</c:v>
                </c:pt>
                <c:pt idx="42">
                  <c:v>34.186999999999998</c:v>
                </c:pt>
                <c:pt idx="43">
                  <c:v>34.034999999999997</c:v>
                </c:pt>
                <c:pt idx="44">
                  <c:v>33.884999999999998</c:v>
                </c:pt>
                <c:pt idx="45">
                  <c:v>34.098999999999997</c:v>
                </c:pt>
                <c:pt idx="46">
                  <c:v>34.546999999999997</c:v>
                </c:pt>
                <c:pt idx="47">
                  <c:v>34.973999999999997</c:v>
                </c:pt>
                <c:pt idx="48">
                  <c:v>35.421999999999997</c:v>
                </c:pt>
                <c:pt idx="49">
                  <c:v>35.847999999999999</c:v>
                </c:pt>
                <c:pt idx="50">
                  <c:v>36.274000000000001</c:v>
                </c:pt>
                <c:pt idx="51">
                  <c:v>36.698999999999998</c:v>
                </c:pt>
                <c:pt idx="52">
                  <c:v>37.103000000000002</c:v>
                </c:pt>
                <c:pt idx="53">
                  <c:v>37.527999999999999</c:v>
                </c:pt>
                <c:pt idx="54">
                  <c:v>37.930999999999997</c:v>
                </c:pt>
                <c:pt idx="55">
                  <c:v>38.334000000000003</c:v>
                </c:pt>
                <c:pt idx="56">
                  <c:v>38.715000000000003</c:v>
                </c:pt>
                <c:pt idx="57">
                  <c:v>39.116999999999997</c:v>
                </c:pt>
                <c:pt idx="58">
                  <c:v>39.497999999999998</c:v>
                </c:pt>
                <c:pt idx="59">
                  <c:v>39.878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A3E-450B-AD13-1760E902DA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466176"/>
        <c:axId val="172467712"/>
      </c:lineChart>
      <c:catAx>
        <c:axId val="172466176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172467712"/>
        <c:crosses val="autoZero"/>
        <c:auto val="1"/>
        <c:lblAlgn val="ctr"/>
        <c:lblOffset val="100"/>
        <c:noMultiLvlLbl val="0"/>
      </c:catAx>
      <c:valAx>
        <c:axId val="17246771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724661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18646582220706E-2"/>
          <c:y val="3.1972698877003228E-2"/>
          <c:w val="0.92083932443227201"/>
          <c:h val="0.7668910392680397"/>
        </c:manualLayout>
      </c:layout>
      <c:lineChart>
        <c:grouping val="standard"/>
        <c:varyColors val="0"/>
        <c:ser>
          <c:idx val="2"/>
          <c:order val="0"/>
          <c:tx>
            <c:strRef>
              <c:f>'Data 7-7'!$B$1</c:f>
              <c:strCache>
                <c:ptCount val="1"/>
                <c:pt idx="0">
                  <c:v>Ex, R17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'Data 7-7'!$A$2:$A$78</c:f>
              <c:numCache>
                <c:formatCode>0.000</c:formatCode>
                <c:ptCount val="77"/>
                <c:pt idx="0">
                  <c:v>3.867</c:v>
                </c:pt>
                <c:pt idx="1">
                  <c:v>3.8570000000000002</c:v>
                </c:pt>
                <c:pt idx="2">
                  <c:v>3.847</c:v>
                </c:pt>
                <c:pt idx="3">
                  <c:v>3.8370000000000002</c:v>
                </c:pt>
                <c:pt idx="4">
                  <c:v>3.827</c:v>
                </c:pt>
                <c:pt idx="5">
                  <c:v>3.8170000000000002</c:v>
                </c:pt>
                <c:pt idx="6">
                  <c:v>3.8069999999999999</c:v>
                </c:pt>
                <c:pt idx="7">
                  <c:v>3.7970000000000002</c:v>
                </c:pt>
                <c:pt idx="8">
                  <c:v>3.7869999999999999</c:v>
                </c:pt>
                <c:pt idx="9">
                  <c:v>3.7770000000000001</c:v>
                </c:pt>
                <c:pt idx="10">
                  <c:v>3.7669999999999999</c:v>
                </c:pt>
                <c:pt idx="11">
                  <c:v>3.7570000000000001</c:v>
                </c:pt>
                <c:pt idx="12">
                  <c:v>3.7469999999999999</c:v>
                </c:pt>
                <c:pt idx="13">
                  <c:v>3.7370000000000001</c:v>
                </c:pt>
                <c:pt idx="14">
                  <c:v>3.7269999999999999</c:v>
                </c:pt>
                <c:pt idx="15">
                  <c:v>3.7170000000000001</c:v>
                </c:pt>
                <c:pt idx="16">
                  <c:v>3.7069999999999999</c:v>
                </c:pt>
                <c:pt idx="17">
                  <c:v>3.6970000000000001</c:v>
                </c:pt>
                <c:pt idx="18">
                  <c:v>3.6869999999999998</c:v>
                </c:pt>
                <c:pt idx="19">
                  <c:v>3.677</c:v>
                </c:pt>
                <c:pt idx="20">
                  <c:v>3.6669999999999998</c:v>
                </c:pt>
                <c:pt idx="21">
                  <c:v>3.657</c:v>
                </c:pt>
                <c:pt idx="22">
                  <c:v>3.6469999999999998</c:v>
                </c:pt>
                <c:pt idx="23">
                  <c:v>3.637</c:v>
                </c:pt>
                <c:pt idx="24">
                  <c:v>3.6269999999999998</c:v>
                </c:pt>
                <c:pt idx="25">
                  <c:v>3.617</c:v>
                </c:pt>
                <c:pt idx="26">
                  <c:v>3.6070000000000002</c:v>
                </c:pt>
                <c:pt idx="27">
                  <c:v>3.597</c:v>
                </c:pt>
                <c:pt idx="28">
                  <c:v>3.5870000000000002</c:v>
                </c:pt>
                <c:pt idx="29">
                  <c:v>3.577</c:v>
                </c:pt>
                <c:pt idx="30">
                  <c:v>3.5670000000000002</c:v>
                </c:pt>
                <c:pt idx="31">
                  <c:v>3.5569999999999999</c:v>
                </c:pt>
                <c:pt idx="32">
                  <c:v>3.5470000000000002</c:v>
                </c:pt>
                <c:pt idx="33">
                  <c:v>3.5369999999999999</c:v>
                </c:pt>
                <c:pt idx="34">
                  <c:v>3.5270000000000001</c:v>
                </c:pt>
                <c:pt idx="35">
                  <c:v>3.5169999999999999</c:v>
                </c:pt>
                <c:pt idx="36">
                  <c:v>3.5070000000000001</c:v>
                </c:pt>
                <c:pt idx="37">
                  <c:v>3.4969999999999999</c:v>
                </c:pt>
                <c:pt idx="38">
                  <c:v>3.4870000000000001</c:v>
                </c:pt>
                <c:pt idx="39">
                  <c:v>3.4769999999999999</c:v>
                </c:pt>
                <c:pt idx="40">
                  <c:v>3.4670000000000001</c:v>
                </c:pt>
                <c:pt idx="41">
                  <c:v>3.4569999999999999</c:v>
                </c:pt>
                <c:pt idx="42">
                  <c:v>3.4470000000000001</c:v>
                </c:pt>
                <c:pt idx="43">
                  <c:v>3.4369999999999998</c:v>
                </c:pt>
                <c:pt idx="44">
                  <c:v>3.427</c:v>
                </c:pt>
                <c:pt idx="45">
                  <c:v>3.4169999999999998</c:v>
                </c:pt>
                <c:pt idx="46">
                  <c:v>3.407</c:v>
                </c:pt>
                <c:pt idx="47">
                  <c:v>3.3969999999999998</c:v>
                </c:pt>
                <c:pt idx="48">
                  <c:v>3.387</c:v>
                </c:pt>
                <c:pt idx="49">
                  <c:v>3.3769999999999998</c:v>
                </c:pt>
                <c:pt idx="50">
                  <c:v>3.367</c:v>
                </c:pt>
                <c:pt idx="51">
                  <c:v>3.3570000000000002</c:v>
                </c:pt>
                <c:pt idx="52">
                  <c:v>3.347</c:v>
                </c:pt>
                <c:pt idx="53">
                  <c:v>3.3370000000000002</c:v>
                </c:pt>
                <c:pt idx="54">
                  <c:v>3.327</c:v>
                </c:pt>
                <c:pt idx="55">
                  <c:v>3.3170000000000002</c:v>
                </c:pt>
                <c:pt idx="56">
                  <c:v>3.3069999999999999</c:v>
                </c:pt>
                <c:pt idx="57">
                  <c:v>3.2970000000000002</c:v>
                </c:pt>
                <c:pt idx="58">
                  <c:v>3.2869999999999999</c:v>
                </c:pt>
                <c:pt idx="59">
                  <c:v>3.2770000000000001</c:v>
                </c:pt>
                <c:pt idx="60">
                  <c:v>3.2669999999999999</c:v>
                </c:pt>
                <c:pt idx="61">
                  <c:v>3.2570000000000001</c:v>
                </c:pt>
                <c:pt idx="62">
                  <c:v>3.2469999999999999</c:v>
                </c:pt>
                <c:pt idx="63">
                  <c:v>3.2370000000000001</c:v>
                </c:pt>
                <c:pt idx="64">
                  <c:v>3.2269999999999999</c:v>
                </c:pt>
                <c:pt idx="65">
                  <c:v>3.2170000000000001</c:v>
                </c:pt>
                <c:pt idx="66">
                  <c:v>3.2069999999999999</c:v>
                </c:pt>
                <c:pt idx="67">
                  <c:v>3.2</c:v>
                </c:pt>
                <c:pt idx="68">
                  <c:v>3.2</c:v>
                </c:pt>
              </c:numCache>
            </c:numRef>
          </c:cat>
          <c:val>
            <c:numRef>
              <c:f>'Data 7-7'!$B$2:$B$77</c:f>
              <c:numCache>
                <c:formatCode>0.000</c:formatCode>
                <c:ptCount val="76"/>
                <c:pt idx="0">
                  <c:v>0</c:v>
                </c:pt>
                <c:pt idx="1">
                  <c:v>10.59</c:v>
                </c:pt>
                <c:pt idx="2">
                  <c:v>15.021000000000001</c:v>
                </c:pt>
                <c:pt idx="3">
                  <c:v>18.361000000000001</c:v>
                </c:pt>
                <c:pt idx="4">
                  <c:v>21.231999999999999</c:v>
                </c:pt>
                <c:pt idx="5">
                  <c:v>23.712</c:v>
                </c:pt>
                <c:pt idx="6">
                  <c:v>25.943000000000001</c:v>
                </c:pt>
                <c:pt idx="7">
                  <c:v>26.126999999999999</c:v>
                </c:pt>
                <c:pt idx="8">
                  <c:v>25.873000000000001</c:v>
                </c:pt>
                <c:pt idx="9">
                  <c:v>25.620999999999999</c:v>
                </c:pt>
                <c:pt idx="10">
                  <c:v>25.367999999999999</c:v>
                </c:pt>
                <c:pt idx="11">
                  <c:v>25.106000000000002</c:v>
                </c:pt>
                <c:pt idx="12">
                  <c:v>24.853000000000002</c:v>
                </c:pt>
                <c:pt idx="13">
                  <c:v>24.585999999999999</c:v>
                </c:pt>
                <c:pt idx="14">
                  <c:v>24.334</c:v>
                </c:pt>
                <c:pt idx="15">
                  <c:v>24.08</c:v>
                </c:pt>
                <c:pt idx="16">
                  <c:v>23.832000000000001</c:v>
                </c:pt>
                <c:pt idx="17">
                  <c:v>23.59</c:v>
                </c:pt>
                <c:pt idx="18">
                  <c:v>23.347000000000001</c:v>
                </c:pt>
                <c:pt idx="19">
                  <c:v>23.11</c:v>
                </c:pt>
                <c:pt idx="20">
                  <c:v>22.88</c:v>
                </c:pt>
                <c:pt idx="21">
                  <c:v>22.649000000000001</c:v>
                </c:pt>
                <c:pt idx="22">
                  <c:v>22.425000000000001</c:v>
                </c:pt>
                <c:pt idx="23">
                  <c:v>22.207999999999998</c:v>
                </c:pt>
                <c:pt idx="24">
                  <c:v>21.99</c:v>
                </c:pt>
                <c:pt idx="25">
                  <c:v>21.786999999999999</c:v>
                </c:pt>
                <c:pt idx="26">
                  <c:v>21.577000000000002</c:v>
                </c:pt>
                <c:pt idx="27">
                  <c:v>21.381</c:v>
                </c:pt>
                <c:pt idx="28">
                  <c:v>21.187000000000001</c:v>
                </c:pt>
                <c:pt idx="29">
                  <c:v>21.001999999999999</c:v>
                </c:pt>
                <c:pt idx="30">
                  <c:v>20.821000000000002</c:v>
                </c:pt>
                <c:pt idx="31">
                  <c:v>20.654</c:v>
                </c:pt>
                <c:pt idx="32">
                  <c:v>20.492000000000001</c:v>
                </c:pt>
                <c:pt idx="33">
                  <c:v>20.338000000000001</c:v>
                </c:pt>
                <c:pt idx="34">
                  <c:v>20.189</c:v>
                </c:pt>
                <c:pt idx="35">
                  <c:v>20.045000000000002</c:v>
                </c:pt>
                <c:pt idx="36">
                  <c:v>19.902999999999999</c:v>
                </c:pt>
                <c:pt idx="37">
                  <c:v>19.763000000000002</c:v>
                </c:pt>
                <c:pt idx="38">
                  <c:v>19.620999999999999</c:v>
                </c:pt>
                <c:pt idx="39">
                  <c:v>19.481000000000002</c:v>
                </c:pt>
                <c:pt idx="40">
                  <c:v>19.344000000000001</c:v>
                </c:pt>
                <c:pt idx="41">
                  <c:v>19.207999999999998</c:v>
                </c:pt>
                <c:pt idx="42">
                  <c:v>19.07</c:v>
                </c:pt>
                <c:pt idx="43">
                  <c:v>18.933</c:v>
                </c:pt>
                <c:pt idx="44">
                  <c:v>18.785</c:v>
                </c:pt>
                <c:pt idx="45">
                  <c:v>20.54</c:v>
                </c:pt>
                <c:pt idx="46">
                  <c:v>23.254999999999999</c:v>
                </c:pt>
                <c:pt idx="47">
                  <c:v>25.623999999999999</c:v>
                </c:pt>
                <c:pt idx="48">
                  <c:v>27.806999999999999</c:v>
                </c:pt>
                <c:pt idx="49">
                  <c:v>29.808</c:v>
                </c:pt>
                <c:pt idx="50">
                  <c:v>31.706</c:v>
                </c:pt>
                <c:pt idx="51">
                  <c:v>33.421999999999997</c:v>
                </c:pt>
                <c:pt idx="52">
                  <c:v>35.039000000000001</c:v>
                </c:pt>
                <c:pt idx="53">
                  <c:v>36.558</c:v>
                </c:pt>
                <c:pt idx="54">
                  <c:v>37.984000000000002</c:v>
                </c:pt>
                <c:pt idx="55">
                  <c:v>39.393000000000001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15-444A-9EA1-A9DBBEDA754F}"/>
            </c:ext>
          </c:extLst>
        </c:ser>
        <c:ser>
          <c:idx val="0"/>
          <c:order val="1"/>
          <c:tx>
            <c:strRef>
              <c:f>'Data 7-7'!$C$1</c:f>
              <c:strCache>
                <c:ptCount val="1"/>
                <c:pt idx="0">
                  <c:v>R11 zast.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'Data 7-7'!$A$2:$A$78</c:f>
              <c:numCache>
                <c:formatCode>0.000</c:formatCode>
                <c:ptCount val="77"/>
                <c:pt idx="0">
                  <c:v>3.867</c:v>
                </c:pt>
                <c:pt idx="1">
                  <c:v>3.8570000000000002</c:v>
                </c:pt>
                <c:pt idx="2">
                  <c:v>3.847</c:v>
                </c:pt>
                <c:pt idx="3">
                  <c:v>3.8370000000000002</c:v>
                </c:pt>
                <c:pt idx="4">
                  <c:v>3.827</c:v>
                </c:pt>
                <c:pt idx="5">
                  <c:v>3.8170000000000002</c:v>
                </c:pt>
                <c:pt idx="6">
                  <c:v>3.8069999999999999</c:v>
                </c:pt>
                <c:pt idx="7">
                  <c:v>3.7970000000000002</c:v>
                </c:pt>
                <c:pt idx="8">
                  <c:v>3.7869999999999999</c:v>
                </c:pt>
                <c:pt idx="9">
                  <c:v>3.7770000000000001</c:v>
                </c:pt>
                <c:pt idx="10">
                  <c:v>3.7669999999999999</c:v>
                </c:pt>
                <c:pt idx="11">
                  <c:v>3.7570000000000001</c:v>
                </c:pt>
                <c:pt idx="12">
                  <c:v>3.7469999999999999</c:v>
                </c:pt>
                <c:pt idx="13">
                  <c:v>3.7370000000000001</c:v>
                </c:pt>
                <c:pt idx="14">
                  <c:v>3.7269999999999999</c:v>
                </c:pt>
                <c:pt idx="15">
                  <c:v>3.7170000000000001</c:v>
                </c:pt>
                <c:pt idx="16">
                  <c:v>3.7069999999999999</c:v>
                </c:pt>
                <c:pt idx="17">
                  <c:v>3.6970000000000001</c:v>
                </c:pt>
                <c:pt idx="18">
                  <c:v>3.6869999999999998</c:v>
                </c:pt>
                <c:pt idx="19">
                  <c:v>3.677</c:v>
                </c:pt>
                <c:pt idx="20">
                  <c:v>3.6669999999999998</c:v>
                </c:pt>
                <c:pt idx="21">
                  <c:v>3.657</c:v>
                </c:pt>
                <c:pt idx="22">
                  <c:v>3.6469999999999998</c:v>
                </c:pt>
                <c:pt idx="23">
                  <c:v>3.637</c:v>
                </c:pt>
                <c:pt idx="24">
                  <c:v>3.6269999999999998</c:v>
                </c:pt>
                <c:pt idx="25">
                  <c:v>3.617</c:v>
                </c:pt>
                <c:pt idx="26">
                  <c:v>3.6070000000000002</c:v>
                </c:pt>
                <c:pt idx="27">
                  <c:v>3.597</c:v>
                </c:pt>
                <c:pt idx="28">
                  <c:v>3.5870000000000002</c:v>
                </c:pt>
                <c:pt idx="29">
                  <c:v>3.577</c:v>
                </c:pt>
                <c:pt idx="30">
                  <c:v>3.5670000000000002</c:v>
                </c:pt>
                <c:pt idx="31">
                  <c:v>3.5569999999999999</c:v>
                </c:pt>
                <c:pt idx="32">
                  <c:v>3.5470000000000002</c:v>
                </c:pt>
                <c:pt idx="33">
                  <c:v>3.5369999999999999</c:v>
                </c:pt>
                <c:pt idx="34">
                  <c:v>3.5270000000000001</c:v>
                </c:pt>
                <c:pt idx="35">
                  <c:v>3.5169999999999999</c:v>
                </c:pt>
                <c:pt idx="36">
                  <c:v>3.5070000000000001</c:v>
                </c:pt>
                <c:pt idx="37">
                  <c:v>3.4969999999999999</c:v>
                </c:pt>
                <c:pt idx="38">
                  <c:v>3.4870000000000001</c:v>
                </c:pt>
                <c:pt idx="39">
                  <c:v>3.4769999999999999</c:v>
                </c:pt>
                <c:pt idx="40">
                  <c:v>3.4670000000000001</c:v>
                </c:pt>
                <c:pt idx="41">
                  <c:v>3.4569999999999999</c:v>
                </c:pt>
                <c:pt idx="42">
                  <c:v>3.4470000000000001</c:v>
                </c:pt>
                <c:pt idx="43">
                  <c:v>3.4369999999999998</c:v>
                </c:pt>
                <c:pt idx="44">
                  <c:v>3.427</c:v>
                </c:pt>
                <c:pt idx="45">
                  <c:v>3.4169999999999998</c:v>
                </c:pt>
                <c:pt idx="46">
                  <c:v>3.407</c:v>
                </c:pt>
                <c:pt idx="47">
                  <c:v>3.3969999999999998</c:v>
                </c:pt>
                <c:pt idx="48">
                  <c:v>3.387</c:v>
                </c:pt>
                <c:pt idx="49">
                  <c:v>3.3769999999999998</c:v>
                </c:pt>
                <c:pt idx="50">
                  <c:v>3.367</c:v>
                </c:pt>
                <c:pt idx="51">
                  <c:v>3.3570000000000002</c:v>
                </c:pt>
                <c:pt idx="52">
                  <c:v>3.347</c:v>
                </c:pt>
                <c:pt idx="53">
                  <c:v>3.3370000000000002</c:v>
                </c:pt>
                <c:pt idx="54">
                  <c:v>3.327</c:v>
                </c:pt>
                <c:pt idx="55">
                  <c:v>3.3170000000000002</c:v>
                </c:pt>
                <c:pt idx="56">
                  <c:v>3.3069999999999999</c:v>
                </c:pt>
                <c:pt idx="57">
                  <c:v>3.2970000000000002</c:v>
                </c:pt>
                <c:pt idx="58">
                  <c:v>3.2869999999999999</c:v>
                </c:pt>
                <c:pt idx="59">
                  <c:v>3.2770000000000001</c:v>
                </c:pt>
                <c:pt idx="60">
                  <c:v>3.2669999999999999</c:v>
                </c:pt>
                <c:pt idx="61">
                  <c:v>3.2570000000000001</c:v>
                </c:pt>
                <c:pt idx="62">
                  <c:v>3.2469999999999999</c:v>
                </c:pt>
                <c:pt idx="63">
                  <c:v>3.2370000000000001</c:v>
                </c:pt>
                <c:pt idx="64">
                  <c:v>3.2269999999999999</c:v>
                </c:pt>
                <c:pt idx="65">
                  <c:v>3.2170000000000001</c:v>
                </c:pt>
                <c:pt idx="66">
                  <c:v>3.2069999999999999</c:v>
                </c:pt>
                <c:pt idx="67">
                  <c:v>3.2</c:v>
                </c:pt>
                <c:pt idx="68">
                  <c:v>3.2</c:v>
                </c:pt>
              </c:numCache>
            </c:numRef>
          </c:cat>
          <c:val>
            <c:numRef>
              <c:f>'Data 7-7'!$C$2:$C$77</c:f>
              <c:numCache>
                <c:formatCode>0.000</c:formatCode>
                <c:ptCount val="76"/>
                <c:pt idx="0">
                  <c:v>0</c:v>
                </c:pt>
                <c:pt idx="1">
                  <c:v>10.564</c:v>
                </c:pt>
                <c:pt idx="2">
                  <c:v>14.747999999999999</c:v>
                </c:pt>
                <c:pt idx="3">
                  <c:v>17.882999999999999</c:v>
                </c:pt>
                <c:pt idx="4">
                  <c:v>20.529</c:v>
                </c:pt>
                <c:pt idx="5">
                  <c:v>22.795000000000002</c:v>
                </c:pt>
                <c:pt idx="6">
                  <c:v>24.829000000000001</c:v>
                </c:pt>
                <c:pt idx="7">
                  <c:v>25.016999999999999</c:v>
                </c:pt>
                <c:pt idx="8">
                  <c:v>24.745000000000001</c:v>
                </c:pt>
                <c:pt idx="9">
                  <c:v>24.472999999999999</c:v>
                </c:pt>
                <c:pt idx="10">
                  <c:v>24.190999999999999</c:v>
                </c:pt>
                <c:pt idx="11">
                  <c:v>23.91</c:v>
                </c:pt>
                <c:pt idx="12">
                  <c:v>23.629000000000001</c:v>
                </c:pt>
                <c:pt idx="13">
                  <c:v>23.341999999999999</c:v>
                </c:pt>
                <c:pt idx="14">
                  <c:v>23.062000000000001</c:v>
                </c:pt>
                <c:pt idx="15">
                  <c:v>22.788</c:v>
                </c:pt>
                <c:pt idx="16">
                  <c:v>22.513000000000002</c:v>
                </c:pt>
                <c:pt idx="17">
                  <c:v>22.244</c:v>
                </c:pt>
                <c:pt idx="18">
                  <c:v>21.981999999999999</c:v>
                </c:pt>
                <c:pt idx="19">
                  <c:v>21.719000000000001</c:v>
                </c:pt>
                <c:pt idx="20">
                  <c:v>21.454999999999998</c:v>
                </c:pt>
                <c:pt idx="21">
                  <c:v>21.206</c:v>
                </c:pt>
                <c:pt idx="22">
                  <c:v>20.949000000000002</c:v>
                </c:pt>
                <c:pt idx="23">
                  <c:v>20.707000000000001</c:v>
                </c:pt>
                <c:pt idx="24">
                  <c:v>20.465</c:v>
                </c:pt>
                <c:pt idx="25">
                  <c:v>20.222999999999999</c:v>
                </c:pt>
                <c:pt idx="26">
                  <c:v>19.995999999999999</c:v>
                </c:pt>
                <c:pt idx="27">
                  <c:v>19.763999999999999</c:v>
                </c:pt>
                <c:pt idx="28">
                  <c:v>19.547000000000001</c:v>
                </c:pt>
                <c:pt idx="29">
                  <c:v>19.334</c:v>
                </c:pt>
                <c:pt idx="30">
                  <c:v>19.125</c:v>
                </c:pt>
                <c:pt idx="31">
                  <c:v>18.925999999999998</c:v>
                </c:pt>
                <c:pt idx="32">
                  <c:v>18.738</c:v>
                </c:pt>
                <c:pt idx="33">
                  <c:v>18.559000000000001</c:v>
                </c:pt>
                <c:pt idx="34">
                  <c:v>18.385000000000002</c:v>
                </c:pt>
                <c:pt idx="35">
                  <c:v>18.210999999999999</c:v>
                </c:pt>
                <c:pt idx="36">
                  <c:v>18.042999999999999</c:v>
                </c:pt>
                <c:pt idx="37">
                  <c:v>17.873999999999999</c:v>
                </c:pt>
                <c:pt idx="38">
                  <c:v>17.702999999999999</c:v>
                </c:pt>
                <c:pt idx="39">
                  <c:v>17.533999999999999</c:v>
                </c:pt>
                <c:pt idx="40">
                  <c:v>17.367999999999999</c:v>
                </c:pt>
                <c:pt idx="41">
                  <c:v>17.2</c:v>
                </c:pt>
                <c:pt idx="42">
                  <c:v>17.033000000000001</c:v>
                </c:pt>
                <c:pt idx="43">
                  <c:v>16.864000000000001</c:v>
                </c:pt>
                <c:pt idx="44">
                  <c:v>16.684999999999999</c:v>
                </c:pt>
                <c:pt idx="45">
                  <c:v>18.497</c:v>
                </c:pt>
                <c:pt idx="46">
                  <c:v>21.164999999999999</c:v>
                </c:pt>
                <c:pt idx="47">
                  <c:v>23.574000000000002</c:v>
                </c:pt>
                <c:pt idx="48">
                  <c:v>25.661000000000001</c:v>
                </c:pt>
                <c:pt idx="49">
                  <c:v>27.58</c:v>
                </c:pt>
                <c:pt idx="50">
                  <c:v>29.334</c:v>
                </c:pt>
                <c:pt idx="51">
                  <c:v>30.998000000000001</c:v>
                </c:pt>
                <c:pt idx="52">
                  <c:v>32.575000000000003</c:v>
                </c:pt>
                <c:pt idx="53">
                  <c:v>34.067999999999998</c:v>
                </c:pt>
                <c:pt idx="54">
                  <c:v>35.411000000000001</c:v>
                </c:pt>
                <c:pt idx="55">
                  <c:v>36.741999999999997</c:v>
                </c:pt>
                <c:pt idx="56">
                  <c:v>38.06</c:v>
                </c:pt>
                <c:pt idx="57">
                  <c:v>39.234000000000002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15-444A-9EA1-A9DBBEDA754F}"/>
            </c:ext>
          </c:extLst>
        </c:ser>
        <c:ser>
          <c:idx val="5"/>
          <c:order val="2"/>
          <c:tx>
            <c:strRef>
              <c:f>'Data 7-7'!$D$1</c:f>
              <c:strCache>
                <c:ptCount val="1"/>
                <c:pt idx="0">
                  <c:v>Ex, R proj.</c:v>
                </c:pt>
              </c:strCache>
            </c:strRef>
          </c:tx>
          <c:marker>
            <c:symbol val="none"/>
          </c:marker>
          <c:cat>
            <c:numRef>
              <c:f>'Data 7-7'!$A$2:$A$78</c:f>
              <c:numCache>
                <c:formatCode>0.000</c:formatCode>
                <c:ptCount val="77"/>
                <c:pt idx="0">
                  <c:v>3.867</c:v>
                </c:pt>
                <c:pt idx="1">
                  <c:v>3.8570000000000002</c:v>
                </c:pt>
                <c:pt idx="2">
                  <c:v>3.847</c:v>
                </c:pt>
                <c:pt idx="3">
                  <c:v>3.8370000000000002</c:v>
                </c:pt>
                <c:pt idx="4">
                  <c:v>3.827</c:v>
                </c:pt>
                <c:pt idx="5">
                  <c:v>3.8170000000000002</c:v>
                </c:pt>
                <c:pt idx="6">
                  <c:v>3.8069999999999999</c:v>
                </c:pt>
                <c:pt idx="7">
                  <c:v>3.7970000000000002</c:v>
                </c:pt>
                <c:pt idx="8">
                  <c:v>3.7869999999999999</c:v>
                </c:pt>
                <c:pt idx="9">
                  <c:v>3.7770000000000001</c:v>
                </c:pt>
                <c:pt idx="10">
                  <c:v>3.7669999999999999</c:v>
                </c:pt>
                <c:pt idx="11">
                  <c:v>3.7570000000000001</c:v>
                </c:pt>
                <c:pt idx="12">
                  <c:v>3.7469999999999999</c:v>
                </c:pt>
                <c:pt idx="13">
                  <c:v>3.7370000000000001</c:v>
                </c:pt>
                <c:pt idx="14">
                  <c:v>3.7269999999999999</c:v>
                </c:pt>
                <c:pt idx="15">
                  <c:v>3.7170000000000001</c:v>
                </c:pt>
                <c:pt idx="16">
                  <c:v>3.7069999999999999</c:v>
                </c:pt>
                <c:pt idx="17">
                  <c:v>3.6970000000000001</c:v>
                </c:pt>
                <c:pt idx="18">
                  <c:v>3.6869999999999998</c:v>
                </c:pt>
                <c:pt idx="19">
                  <c:v>3.677</c:v>
                </c:pt>
                <c:pt idx="20">
                  <c:v>3.6669999999999998</c:v>
                </c:pt>
                <c:pt idx="21">
                  <c:v>3.657</c:v>
                </c:pt>
                <c:pt idx="22">
                  <c:v>3.6469999999999998</c:v>
                </c:pt>
                <c:pt idx="23">
                  <c:v>3.637</c:v>
                </c:pt>
                <c:pt idx="24">
                  <c:v>3.6269999999999998</c:v>
                </c:pt>
                <c:pt idx="25">
                  <c:v>3.617</c:v>
                </c:pt>
                <c:pt idx="26">
                  <c:v>3.6070000000000002</c:v>
                </c:pt>
                <c:pt idx="27">
                  <c:v>3.597</c:v>
                </c:pt>
                <c:pt idx="28">
                  <c:v>3.5870000000000002</c:v>
                </c:pt>
                <c:pt idx="29">
                  <c:v>3.577</c:v>
                </c:pt>
                <c:pt idx="30">
                  <c:v>3.5670000000000002</c:v>
                </c:pt>
                <c:pt idx="31">
                  <c:v>3.5569999999999999</c:v>
                </c:pt>
                <c:pt idx="32">
                  <c:v>3.5470000000000002</c:v>
                </c:pt>
                <c:pt idx="33">
                  <c:v>3.5369999999999999</c:v>
                </c:pt>
                <c:pt idx="34">
                  <c:v>3.5270000000000001</c:v>
                </c:pt>
                <c:pt idx="35">
                  <c:v>3.5169999999999999</c:v>
                </c:pt>
                <c:pt idx="36">
                  <c:v>3.5070000000000001</c:v>
                </c:pt>
                <c:pt idx="37">
                  <c:v>3.4969999999999999</c:v>
                </c:pt>
                <c:pt idx="38">
                  <c:v>3.4870000000000001</c:v>
                </c:pt>
                <c:pt idx="39">
                  <c:v>3.4769999999999999</c:v>
                </c:pt>
                <c:pt idx="40">
                  <c:v>3.4670000000000001</c:v>
                </c:pt>
                <c:pt idx="41">
                  <c:v>3.4569999999999999</c:v>
                </c:pt>
                <c:pt idx="42">
                  <c:v>3.4470000000000001</c:v>
                </c:pt>
                <c:pt idx="43">
                  <c:v>3.4369999999999998</c:v>
                </c:pt>
                <c:pt idx="44">
                  <c:v>3.427</c:v>
                </c:pt>
                <c:pt idx="45">
                  <c:v>3.4169999999999998</c:v>
                </c:pt>
                <c:pt idx="46">
                  <c:v>3.407</c:v>
                </c:pt>
                <c:pt idx="47">
                  <c:v>3.3969999999999998</c:v>
                </c:pt>
                <c:pt idx="48">
                  <c:v>3.387</c:v>
                </c:pt>
                <c:pt idx="49">
                  <c:v>3.3769999999999998</c:v>
                </c:pt>
                <c:pt idx="50">
                  <c:v>3.367</c:v>
                </c:pt>
                <c:pt idx="51">
                  <c:v>3.3570000000000002</c:v>
                </c:pt>
                <c:pt idx="52">
                  <c:v>3.347</c:v>
                </c:pt>
                <c:pt idx="53">
                  <c:v>3.3370000000000002</c:v>
                </c:pt>
                <c:pt idx="54">
                  <c:v>3.327</c:v>
                </c:pt>
                <c:pt idx="55">
                  <c:v>3.3170000000000002</c:v>
                </c:pt>
                <c:pt idx="56">
                  <c:v>3.3069999999999999</c:v>
                </c:pt>
                <c:pt idx="57">
                  <c:v>3.2970000000000002</c:v>
                </c:pt>
                <c:pt idx="58">
                  <c:v>3.2869999999999999</c:v>
                </c:pt>
                <c:pt idx="59">
                  <c:v>3.2770000000000001</c:v>
                </c:pt>
                <c:pt idx="60">
                  <c:v>3.2669999999999999</c:v>
                </c:pt>
                <c:pt idx="61">
                  <c:v>3.2570000000000001</c:v>
                </c:pt>
                <c:pt idx="62">
                  <c:v>3.2469999999999999</c:v>
                </c:pt>
                <c:pt idx="63">
                  <c:v>3.2370000000000001</c:v>
                </c:pt>
                <c:pt idx="64">
                  <c:v>3.2269999999999999</c:v>
                </c:pt>
                <c:pt idx="65">
                  <c:v>3.2170000000000001</c:v>
                </c:pt>
                <c:pt idx="66">
                  <c:v>3.2069999999999999</c:v>
                </c:pt>
                <c:pt idx="67">
                  <c:v>3.2</c:v>
                </c:pt>
                <c:pt idx="68">
                  <c:v>3.2</c:v>
                </c:pt>
              </c:numCache>
            </c:numRef>
          </c:cat>
          <c:val>
            <c:numRef>
              <c:f>'Data 7-7'!$D$2:$D$77</c:f>
              <c:numCache>
                <c:formatCode>0.000</c:formatCode>
                <c:ptCount val="76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39.85</c:v>
                </c:pt>
                <c:pt idx="8">
                  <c:v>39.670999999999999</c:v>
                </c:pt>
                <c:pt idx="9">
                  <c:v>39.491999999999997</c:v>
                </c:pt>
                <c:pt idx="10">
                  <c:v>39.311999999999998</c:v>
                </c:pt>
                <c:pt idx="11">
                  <c:v>39.133000000000003</c:v>
                </c:pt>
                <c:pt idx="12">
                  <c:v>38.944000000000003</c:v>
                </c:pt>
                <c:pt idx="13">
                  <c:v>38.767000000000003</c:v>
                </c:pt>
                <c:pt idx="14">
                  <c:v>38.584000000000003</c:v>
                </c:pt>
                <c:pt idx="15">
                  <c:v>38.405999999999999</c:v>
                </c:pt>
                <c:pt idx="16">
                  <c:v>38.231000000000002</c:v>
                </c:pt>
                <c:pt idx="17">
                  <c:v>38.069000000000003</c:v>
                </c:pt>
                <c:pt idx="18">
                  <c:v>37.902000000000001</c:v>
                </c:pt>
                <c:pt idx="19">
                  <c:v>37.74</c:v>
                </c:pt>
                <c:pt idx="20">
                  <c:v>37.582000000000001</c:v>
                </c:pt>
                <c:pt idx="21">
                  <c:v>37.418999999999997</c:v>
                </c:pt>
                <c:pt idx="22">
                  <c:v>37.268999999999998</c:v>
                </c:pt>
                <c:pt idx="23">
                  <c:v>37.122</c:v>
                </c:pt>
                <c:pt idx="24">
                  <c:v>36.972000000000001</c:v>
                </c:pt>
                <c:pt idx="25">
                  <c:v>36.834000000000003</c:v>
                </c:pt>
                <c:pt idx="26">
                  <c:v>36.692999999999998</c:v>
                </c:pt>
                <c:pt idx="27">
                  <c:v>36.555999999999997</c:v>
                </c:pt>
                <c:pt idx="28">
                  <c:v>36.430999999999997</c:v>
                </c:pt>
                <c:pt idx="29">
                  <c:v>36.304000000000002</c:v>
                </c:pt>
                <c:pt idx="30">
                  <c:v>36.182000000000002</c:v>
                </c:pt>
                <c:pt idx="31">
                  <c:v>36.066000000000003</c:v>
                </c:pt>
                <c:pt idx="32">
                  <c:v>35.954999999999998</c:v>
                </c:pt>
                <c:pt idx="33">
                  <c:v>35.85</c:v>
                </c:pt>
                <c:pt idx="34">
                  <c:v>35.75</c:v>
                </c:pt>
                <c:pt idx="35">
                  <c:v>35.652000000000001</c:v>
                </c:pt>
                <c:pt idx="36">
                  <c:v>35.555</c:v>
                </c:pt>
                <c:pt idx="37">
                  <c:v>35.454000000000001</c:v>
                </c:pt>
                <c:pt idx="38">
                  <c:v>35.359000000000002</c:v>
                </c:pt>
                <c:pt idx="39">
                  <c:v>35.265000000000001</c:v>
                </c:pt>
                <c:pt idx="40">
                  <c:v>35.167999999999999</c:v>
                </c:pt>
                <c:pt idx="41">
                  <c:v>35.076000000000001</c:v>
                </c:pt>
                <c:pt idx="42">
                  <c:v>34.981000000000002</c:v>
                </c:pt>
                <c:pt idx="43">
                  <c:v>34.889000000000003</c:v>
                </c:pt>
                <c:pt idx="44">
                  <c:v>34.79</c:v>
                </c:pt>
                <c:pt idx="45">
                  <c:v>35.643000000000001</c:v>
                </c:pt>
                <c:pt idx="46">
                  <c:v>37.003999999999998</c:v>
                </c:pt>
                <c:pt idx="47">
                  <c:v>38.286000000000001</c:v>
                </c:pt>
                <c:pt idx="48">
                  <c:v>39.49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715-444A-9EA1-A9DBBEDA754F}"/>
            </c:ext>
          </c:extLst>
        </c:ser>
        <c:ser>
          <c:idx val="3"/>
          <c:order val="3"/>
          <c:tx>
            <c:strRef>
              <c:f>'Data 7-7'!$E$1</c:f>
              <c:strCache>
                <c:ptCount val="1"/>
                <c:pt idx="0">
                  <c:v>Sp, Os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'Data 7-7'!$A$2:$A$78</c:f>
              <c:numCache>
                <c:formatCode>0.000</c:formatCode>
                <c:ptCount val="77"/>
                <c:pt idx="0">
                  <c:v>3.867</c:v>
                </c:pt>
                <c:pt idx="1">
                  <c:v>3.8570000000000002</c:v>
                </c:pt>
                <c:pt idx="2">
                  <c:v>3.847</c:v>
                </c:pt>
                <c:pt idx="3">
                  <c:v>3.8370000000000002</c:v>
                </c:pt>
                <c:pt idx="4">
                  <c:v>3.827</c:v>
                </c:pt>
                <c:pt idx="5">
                  <c:v>3.8170000000000002</c:v>
                </c:pt>
                <c:pt idx="6">
                  <c:v>3.8069999999999999</c:v>
                </c:pt>
                <c:pt idx="7">
                  <c:v>3.7970000000000002</c:v>
                </c:pt>
                <c:pt idx="8">
                  <c:v>3.7869999999999999</c:v>
                </c:pt>
                <c:pt idx="9">
                  <c:v>3.7770000000000001</c:v>
                </c:pt>
                <c:pt idx="10">
                  <c:v>3.7669999999999999</c:v>
                </c:pt>
                <c:pt idx="11">
                  <c:v>3.7570000000000001</c:v>
                </c:pt>
                <c:pt idx="12">
                  <c:v>3.7469999999999999</c:v>
                </c:pt>
                <c:pt idx="13">
                  <c:v>3.7370000000000001</c:v>
                </c:pt>
                <c:pt idx="14">
                  <c:v>3.7269999999999999</c:v>
                </c:pt>
                <c:pt idx="15">
                  <c:v>3.7170000000000001</c:v>
                </c:pt>
                <c:pt idx="16">
                  <c:v>3.7069999999999999</c:v>
                </c:pt>
                <c:pt idx="17">
                  <c:v>3.6970000000000001</c:v>
                </c:pt>
                <c:pt idx="18">
                  <c:v>3.6869999999999998</c:v>
                </c:pt>
                <c:pt idx="19">
                  <c:v>3.677</c:v>
                </c:pt>
                <c:pt idx="20">
                  <c:v>3.6669999999999998</c:v>
                </c:pt>
                <c:pt idx="21">
                  <c:v>3.657</c:v>
                </c:pt>
                <c:pt idx="22">
                  <c:v>3.6469999999999998</c:v>
                </c:pt>
                <c:pt idx="23">
                  <c:v>3.637</c:v>
                </c:pt>
                <c:pt idx="24">
                  <c:v>3.6269999999999998</c:v>
                </c:pt>
                <c:pt idx="25">
                  <c:v>3.617</c:v>
                </c:pt>
                <c:pt idx="26">
                  <c:v>3.6070000000000002</c:v>
                </c:pt>
                <c:pt idx="27">
                  <c:v>3.597</c:v>
                </c:pt>
                <c:pt idx="28">
                  <c:v>3.5870000000000002</c:v>
                </c:pt>
                <c:pt idx="29">
                  <c:v>3.577</c:v>
                </c:pt>
                <c:pt idx="30">
                  <c:v>3.5670000000000002</c:v>
                </c:pt>
                <c:pt idx="31">
                  <c:v>3.5569999999999999</c:v>
                </c:pt>
                <c:pt idx="32">
                  <c:v>3.5470000000000002</c:v>
                </c:pt>
                <c:pt idx="33">
                  <c:v>3.5369999999999999</c:v>
                </c:pt>
                <c:pt idx="34">
                  <c:v>3.5270000000000001</c:v>
                </c:pt>
                <c:pt idx="35">
                  <c:v>3.5169999999999999</c:v>
                </c:pt>
                <c:pt idx="36">
                  <c:v>3.5070000000000001</c:v>
                </c:pt>
                <c:pt idx="37">
                  <c:v>3.4969999999999999</c:v>
                </c:pt>
                <c:pt idx="38">
                  <c:v>3.4870000000000001</c:v>
                </c:pt>
                <c:pt idx="39">
                  <c:v>3.4769999999999999</c:v>
                </c:pt>
                <c:pt idx="40">
                  <c:v>3.4670000000000001</c:v>
                </c:pt>
                <c:pt idx="41">
                  <c:v>3.4569999999999999</c:v>
                </c:pt>
                <c:pt idx="42">
                  <c:v>3.4470000000000001</c:v>
                </c:pt>
                <c:pt idx="43">
                  <c:v>3.4369999999999998</c:v>
                </c:pt>
                <c:pt idx="44">
                  <c:v>3.427</c:v>
                </c:pt>
                <c:pt idx="45">
                  <c:v>3.4169999999999998</c:v>
                </c:pt>
                <c:pt idx="46">
                  <c:v>3.407</c:v>
                </c:pt>
                <c:pt idx="47">
                  <c:v>3.3969999999999998</c:v>
                </c:pt>
                <c:pt idx="48">
                  <c:v>3.387</c:v>
                </c:pt>
                <c:pt idx="49">
                  <c:v>3.3769999999999998</c:v>
                </c:pt>
                <c:pt idx="50">
                  <c:v>3.367</c:v>
                </c:pt>
                <c:pt idx="51">
                  <c:v>3.3570000000000002</c:v>
                </c:pt>
                <c:pt idx="52">
                  <c:v>3.347</c:v>
                </c:pt>
                <c:pt idx="53">
                  <c:v>3.3370000000000002</c:v>
                </c:pt>
                <c:pt idx="54">
                  <c:v>3.327</c:v>
                </c:pt>
                <c:pt idx="55">
                  <c:v>3.3170000000000002</c:v>
                </c:pt>
                <c:pt idx="56">
                  <c:v>3.3069999999999999</c:v>
                </c:pt>
                <c:pt idx="57">
                  <c:v>3.2970000000000002</c:v>
                </c:pt>
                <c:pt idx="58">
                  <c:v>3.2869999999999999</c:v>
                </c:pt>
                <c:pt idx="59">
                  <c:v>3.2770000000000001</c:v>
                </c:pt>
                <c:pt idx="60">
                  <c:v>3.2669999999999999</c:v>
                </c:pt>
                <c:pt idx="61">
                  <c:v>3.2570000000000001</c:v>
                </c:pt>
                <c:pt idx="62">
                  <c:v>3.2469999999999999</c:v>
                </c:pt>
                <c:pt idx="63">
                  <c:v>3.2370000000000001</c:v>
                </c:pt>
                <c:pt idx="64">
                  <c:v>3.2269999999999999</c:v>
                </c:pt>
                <c:pt idx="65">
                  <c:v>3.2170000000000001</c:v>
                </c:pt>
                <c:pt idx="66">
                  <c:v>3.2069999999999999</c:v>
                </c:pt>
                <c:pt idx="67">
                  <c:v>3.2</c:v>
                </c:pt>
                <c:pt idx="68">
                  <c:v>3.2</c:v>
                </c:pt>
              </c:numCache>
            </c:numRef>
          </c:cat>
          <c:val>
            <c:numRef>
              <c:f>'Data 7-7'!$E$2:$E$77</c:f>
              <c:numCache>
                <c:formatCode>0.000</c:formatCode>
                <c:ptCount val="76"/>
                <c:pt idx="0">
                  <c:v>0</c:v>
                </c:pt>
                <c:pt idx="1">
                  <c:v>13.74</c:v>
                </c:pt>
                <c:pt idx="2">
                  <c:v>19.484999999999999</c:v>
                </c:pt>
                <c:pt idx="3">
                  <c:v>23.785</c:v>
                </c:pt>
                <c:pt idx="4">
                  <c:v>27.425999999999998</c:v>
                </c:pt>
                <c:pt idx="5">
                  <c:v>30.67</c:v>
                </c:pt>
                <c:pt idx="6">
                  <c:v>33.648000000000003</c:v>
                </c:pt>
                <c:pt idx="7">
                  <c:v>33.960999999999999</c:v>
                </c:pt>
                <c:pt idx="8">
                  <c:v>33.71</c:v>
                </c:pt>
                <c:pt idx="9">
                  <c:v>33.447000000000003</c:v>
                </c:pt>
                <c:pt idx="10">
                  <c:v>33.195999999999998</c:v>
                </c:pt>
                <c:pt idx="11">
                  <c:v>32.933999999999997</c:v>
                </c:pt>
                <c:pt idx="12">
                  <c:v>32.673000000000002</c:v>
                </c:pt>
                <c:pt idx="13">
                  <c:v>32.421999999999997</c:v>
                </c:pt>
                <c:pt idx="14">
                  <c:v>32.189</c:v>
                </c:pt>
                <c:pt idx="15">
                  <c:v>31.965</c:v>
                </c:pt>
                <c:pt idx="16">
                  <c:v>31.771000000000001</c:v>
                </c:pt>
                <c:pt idx="17">
                  <c:v>31.587</c:v>
                </c:pt>
                <c:pt idx="18">
                  <c:v>31.417999999999999</c:v>
                </c:pt>
                <c:pt idx="19">
                  <c:v>31.25</c:v>
                </c:pt>
                <c:pt idx="20">
                  <c:v>31.082000000000001</c:v>
                </c:pt>
                <c:pt idx="21">
                  <c:v>30.914999999999999</c:v>
                </c:pt>
                <c:pt idx="22">
                  <c:v>30.748999999999999</c:v>
                </c:pt>
                <c:pt idx="23">
                  <c:v>30.576000000000001</c:v>
                </c:pt>
                <c:pt idx="24">
                  <c:v>30.402000000000001</c:v>
                </c:pt>
                <c:pt idx="25">
                  <c:v>30.236000000000001</c:v>
                </c:pt>
                <c:pt idx="26">
                  <c:v>30.062999999999999</c:v>
                </c:pt>
                <c:pt idx="27">
                  <c:v>29.890999999999998</c:v>
                </c:pt>
                <c:pt idx="28">
                  <c:v>29.724</c:v>
                </c:pt>
                <c:pt idx="29">
                  <c:v>29.556000000000001</c:v>
                </c:pt>
                <c:pt idx="30">
                  <c:v>29.399000000000001</c:v>
                </c:pt>
                <c:pt idx="31">
                  <c:v>29.242000000000001</c:v>
                </c:pt>
                <c:pt idx="32">
                  <c:v>29.096</c:v>
                </c:pt>
                <c:pt idx="33">
                  <c:v>28.948</c:v>
                </c:pt>
                <c:pt idx="34">
                  <c:v>28.800999999999998</c:v>
                </c:pt>
                <c:pt idx="35">
                  <c:v>28.652999999999999</c:v>
                </c:pt>
                <c:pt idx="36">
                  <c:v>28.506</c:v>
                </c:pt>
                <c:pt idx="37">
                  <c:v>28.353000000000002</c:v>
                </c:pt>
                <c:pt idx="38">
                  <c:v>28.206</c:v>
                </c:pt>
                <c:pt idx="39">
                  <c:v>28.053000000000001</c:v>
                </c:pt>
                <c:pt idx="40">
                  <c:v>27.907</c:v>
                </c:pt>
                <c:pt idx="41">
                  <c:v>27.756</c:v>
                </c:pt>
                <c:pt idx="42">
                  <c:v>27.603000000000002</c:v>
                </c:pt>
                <c:pt idx="43">
                  <c:v>27.437000000000001</c:v>
                </c:pt>
                <c:pt idx="44">
                  <c:v>27.244</c:v>
                </c:pt>
                <c:pt idx="45">
                  <c:v>27.038</c:v>
                </c:pt>
                <c:pt idx="46">
                  <c:v>26.803000000000001</c:v>
                </c:pt>
                <c:pt idx="47">
                  <c:v>26.547000000000001</c:v>
                </c:pt>
                <c:pt idx="48">
                  <c:v>26.280999999999999</c:v>
                </c:pt>
                <c:pt idx="49">
                  <c:v>26.001000000000001</c:v>
                </c:pt>
                <c:pt idx="50">
                  <c:v>26.864000000000001</c:v>
                </c:pt>
                <c:pt idx="51">
                  <c:v>30.274999999999999</c:v>
                </c:pt>
                <c:pt idx="52">
                  <c:v>33.155000000000001</c:v>
                </c:pt>
                <c:pt idx="53">
                  <c:v>35.899000000000001</c:v>
                </c:pt>
                <c:pt idx="54">
                  <c:v>38.506999999999998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715-444A-9EA1-A9DBBEDA754F}"/>
            </c:ext>
          </c:extLst>
        </c:ser>
        <c:ser>
          <c:idx val="4"/>
          <c:order val="4"/>
          <c:tx>
            <c:strRef>
              <c:f>'Data 7-7'!$F$1</c:f>
              <c:strCache>
                <c:ptCount val="1"/>
                <c:pt idx="0">
                  <c:v>Nex, Pn proj.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'Data 7-7'!$A$2:$A$78</c:f>
              <c:numCache>
                <c:formatCode>0.000</c:formatCode>
                <c:ptCount val="77"/>
                <c:pt idx="0">
                  <c:v>3.867</c:v>
                </c:pt>
                <c:pt idx="1">
                  <c:v>3.8570000000000002</c:v>
                </c:pt>
                <c:pt idx="2">
                  <c:v>3.847</c:v>
                </c:pt>
                <c:pt idx="3">
                  <c:v>3.8370000000000002</c:v>
                </c:pt>
                <c:pt idx="4">
                  <c:v>3.827</c:v>
                </c:pt>
                <c:pt idx="5">
                  <c:v>3.8170000000000002</c:v>
                </c:pt>
                <c:pt idx="6">
                  <c:v>3.8069999999999999</c:v>
                </c:pt>
                <c:pt idx="7">
                  <c:v>3.7970000000000002</c:v>
                </c:pt>
                <c:pt idx="8">
                  <c:v>3.7869999999999999</c:v>
                </c:pt>
                <c:pt idx="9">
                  <c:v>3.7770000000000001</c:v>
                </c:pt>
                <c:pt idx="10">
                  <c:v>3.7669999999999999</c:v>
                </c:pt>
                <c:pt idx="11">
                  <c:v>3.7570000000000001</c:v>
                </c:pt>
                <c:pt idx="12">
                  <c:v>3.7469999999999999</c:v>
                </c:pt>
                <c:pt idx="13">
                  <c:v>3.7370000000000001</c:v>
                </c:pt>
                <c:pt idx="14">
                  <c:v>3.7269999999999999</c:v>
                </c:pt>
                <c:pt idx="15">
                  <c:v>3.7170000000000001</c:v>
                </c:pt>
                <c:pt idx="16">
                  <c:v>3.7069999999999999</c:v>
                </c:pt>
                <c:pt idx="17">
                  <c:v>3.6970000000000001</c:v>
                </c:pt>
                <c:pt idx="18">
                  <c:v>3.6869999999999998</c:v>
                </c:pt>
                <c:pt idx="19">
                  <c:v>3.677</c:v>
                </c:pt>
                <c:pt idx="20">
                  <c:v>3.6669999999999998</c:v>
                </c:pt>
                <c:pt idx="21">
                  <c:v>3.657</c:v>
                </c:pt>
                <c:pt idx="22">
                  <c:v>3.6469999999999998</c:v>
                </c:pt>
                <c:pt idx="23">
                  <c:v>3.637</c:v>
                </c:pt>
                <c:pt idx="24">
                  <c:v>3.6269999999999998</c:v>
                </c:pt>
                <c:pt idx="25">
                  <c:v>3.617</c:v>
                </c:pt>
                <c:pt idx="26">
                  <c:v>3.6070000000000002</c:v>
                </c:pt>
                <c:pt idx="27">
                  <c:v>3.597</c:v>
                </c:pt>
                <c:pt idx="28">
                  <c:v>3.5870000000000002</c:v>
                </c:pt>
                <c:pt idx="29">
                  <c:v>3.577</c:v>
                </c:pt>
                <c:pt idx="30">
                  <c:v>3.5670000000000002</c:v>
                </c:pt>
                <c:pt idx="31">
                  <c:v>3.5569999999999999</c:v>
                </c:pt>
                <c:pt idx="32">
                  <c:v>3.5470000000000002</c:v>
                </c:pt>
                <c:pt idx="33">
                  <c:v>3.5369999999999999</c:v>
                </c:pt>
                <c:pt idx="34">
                  <c:v>3.5270000000000001</c:v>
                </c:pt>
                <c:pt idx="35">
                  <c:v>3.5169999999999999</c:v>
                </c:pt>
                <c:pt idx="36">
                  <c:v>3.5070000000000001</c:v>
                </c:pt>
                <c:pt idx="37">
                  <c:v>3.4969999999999999</c:v>
                </c:pt>
                <c:pt idx="38">
                  <c:v>3.4870000000000001</c:v>
                </c:pt>
                <c:pt idx="39">
                  <c:v>3.4769999999999999</c:v>
                </c:pt>
                <c:pt idx="40">
                  <c:v>3.4670000000000001</c:v>
                </c:pt>
                <c:pt idx="41">
                  <c:v>3.4569999999999999</c:v>
                </c:pt>
                <c:pt idx="42">
                  <c:v>3.4470000000000001</c:v>
                </c:pt>
                <c:pt idx="43">
                  <c:v>3.4369999999999998</c:v>
                </c:pt>
                <c:pt idx="44">
                  <c:v>3.427</c:v>
                </c:pt>
                <c:pt idx="45">
                  <c:v>3.4169999999999998</c:v>
                </c:pt>
                <c:pt idx="46">
                  <c:v>3.407</c:v>
                </c:pt>
                <c:pt idx="47">
                  <c:v>3.3969999999999998</c:v>
                </c:pt>
                <c:pt idx="48">
                  <c:v>3.387</c:v>
                </c:pt>
                <c:pt idx="49">
                  <c:v>3.3769999999999998</c:v>
                </c:pt>
                <c:pt idx="50">
                  <c:v>3.367</c:v>
                </c:pt>
                <c:pt idx="51">
                  <c:v>3.3570000000000002</c:v>
                </c:pt>
                <c:pt idx="52">
                  <c:v>3.347</c:v>
                </c:pt>
                <c:pt idx="53">
                  <c:v>3.3370000000000002</c:v>
                </c:pt>
                <c:pt idx="54">
                  <c:v>3.327</c:v>
                </c:pt>
                <c:pt idx="55">
                  <c:v>3.3170000000000002</c:v>
                </c:pt>
                <c:pt idx="56">
                  <c:v>3.3069999999999999</c:v>
                </c:pt>
                <c:pt idx="57">
                  <c:v>3.2970000000000002</c:v>
                </c:pt>
                <c:pt idx="58">
                  <c:v>3.2869999999999999</c:v>
                </c:pt>
                <c:pt idx="59">
                  <c:v>3.2770000000000001</c:v>
                </c:pt>
                <c:pt idx="60">
                  <c:v>3.2669999999999999</c:v>
                </c:pt>
                <c:pt idx="61">
                  <c:v>3.2570000000000001</c:v>
                </c:pt>
                <c:pt idx="62">
                  <c:v>3.2469999999999999</c:v>
                </c:pt>
                <c:pt idx="63">
                  <c:v>3.2370000000000001</c:v>
                </c:pt>
                <c:pt idx="64">
                  <c:v>3.2269999999999999</c:v>
                </c:pt>
                <c:pt idx="65">
                  <c:v>3.2170000000000001</c:v>
                </c:pt>
                <c:pt idx="66">
                  <c:v>3.2069999999999999</c:v>
                </c:pt>
                <c:pt idx="67">
                  <c:v>3.2</c:v>
                </c:pt>
                <c:pt idx="68">
                  <c:v>3.2</c:v>
                </c:pt>
              </c:numCache>
            </c:numRef>
          </c:cat>
          <c:val>
            <c:numRef>
              <c:f>'Data 7-7'!$F$2:$F$77</c:f>
              <c:numCache>
                <c:formatCode>0.000</c:formatCode>
                <c:ptCount val="76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39.881999999999998</c:v>
                </c:pt>
                <c:pt idx="8">
                  <c:v>39.738</c:v>
                </c:pt>
                <c:pt idx="9">
                  <c:v>39.591000000000001</c:v>
                </c:pt>
                <c:pt idx="10">
                  <c:v>39.442999999999998</c:v>
                </c:pt>
                <c:pt idx="11">
                  <c:v>39.292000000000002</c:v>
                </c:pt>
                <c:pt idx="12">
                  <c:v>39.128999999999998</c:v>
                </c:pt>
                <c:pt idx="13">
                  <c:v>38.973999999999997</c:v>
                </c:pt>
                <c:pt idx="14">
                  <c:v>38.81</c:v>
                </c:pt>
                <c:pt idx="15">
                  <c:v>38.652999999999999</c:v>
                </c:pt>
                <c:pt idx="16">
                  <c:v>38.487000000000002</c:v>
                </c:pt>
                <c:pt idx="17">
                  <c:v>38.319000000000003</c:v>
                </c:pt>
                <c:pt idx="18">
                  <c:v>38.158999999999999</c:v>
                </c:pt>
                <c:pt idx="19">
                  <c:v>37.988999999999997</c:v>
                </c:pt>
                <c:pt idx="20">
                  <c:v>37.819000000000003</c:v>
                </c:pt>
                <c:pt idx="21">
                  <c:v>37.646999999999998</c:v>
                </c:pt>
                <c:pt idx="22">
                  <c:v>37.466000000000001</c:v>
                </c:pt>
                <c:pt idx="23">
                  <c:v>37.293999999999997</c:v>
                </c:pt>
                <c:pt idx="24">
                  <c:v>37.122999999999998</c:v>
                </c:pt>
                <c:pt idx="25">
                  <c:v>36.945999999999998</c:v>
                </c:pt>
                <c:pt idx="26">
                  <c:v>36.779000000000003</c:v>
                </c:pt>
                <c:pt idx="27">
                  <c:v>36.604999999999997</c:v>
                </c:pt>
                <c:pt idx="28">
                  <c:v>36.441000000000003</c:v>
                </c:pt>
                <c:pt idx="29">
                  <c:v>36.270000000000003</c:v>
                </c:pt>
                <c:pt idx="30">
                  <c:v>36.100999999999999</c:v>
                </c:pt>
                <c:pt idx="31">
                  <c:v>35.935000000000002</c:v>
                </c:pt>
                <c:pt idx="32">
                  <c:v>35.770000000000003</c:v>
                </c:pt>
                <c:pt idx="33">
                  <c:v>35.607999999999997</c:v>
                </c:pt>
                <c:pt idx="34">
                  <c:v>35.439</c:v>
                </c:pt>
                <c:pt idx="35">
                  <c:v>35.280999999999999</c:v>
                </c:pt>
                <c:pt idx="36">
                  <c:v>35.124000000000002</c:v>
                </c:pt>
                <c:pt idx="37">
                  <c:v>34.960999999999999</c:v>
                </c:pt>
                <c:pt idx="38">
                  <c:v>34.801000000000002</c:v>
                </c:pt>
                <c:pt idx="39">
                  <c:v>34.65</c:v>
                </c:pt>
                <c:pt idx="40">
                  <c:v>34.494</c:v>
                </c:pt>
                <c:pt idx="41">
                  <c:v>34.338999999999999</c:v>
                </c:pt>
                <c:pt idx="42">
                  <c:v>34.186999999999998</c:v>
                </c:pt>
                <c:pt idx="43">
                  <c:v>34.034999999999997</c:v>
                </c:pt>
                <c:pt idx="44">
                  <c:v>33.884999999999998</c:v>
                </c:pt>
                <c:pt idx="45">
                  <c:v>34.098999999999997</c:v>
                </c:pt>
                <c:pt idx="46">
                  <c:v>34.546999999999997</c:v>
                </c:pt>
                <c:pt idx="47">
                  <c:v>34.973999999999997</c:v>
                </c:pt>
                <c:pt idx="48">
                  <c:v>35.421999999999997</c:v>
                </c:pt>
                <c:pt idx="49">
                  <c:v>35.847999999999999</c:v>
                </c:pt>
                <c:pt idx="50">
                  <c:v>36.274000000000001</c:v>
                </c:pt>
                <c:pt idx="51">
                  <c:v>36.698999999999998</c:v>
                </c:pt>
                <c:pt idx="52">
                  <c:v>37.103000000000002</c:v>
                </c:pt>
                <c:pt idx="53">
                  <c:v>37.527999999999999</c:v>
                </c:pt>
                <c:pt idx="54">
                  <c:v>37.930999999999997</c:v>
                </c:pt>
                <c:pt idx="55">
                  <c:v>38.334000000000003</c:v>
                </c:pt>
                <c:pt idx="56">
                  <c:v>38.715000000000003</c:v>
                </c:pt>
                <c:pt idx="57">
                  <c:v>39.116999999999997</c:v>
                </c:pt>
                <c:pt idx="58">
                  <c:v>39.497999999999998</c:v>
                </c:pt>
                <c:pt idx="59">
                  <c:v>39.878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715-444A-9EA1-A9DBBEDA7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466176"/>
        <c:axId val="172467712"/>
      </c:lineChart>
      <c:catAx>
        <c:axId val="172466176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172467712"/>
        <c:crosses val="autoZero"/>
        <c:auto val="1"/>
        <c:lblAlgn val="ctr"/>
        <c:lblOffset val="100"/>
        <c:noMultiLvlLbl val="0"/>
      </c:catAx>
      <c:valAx>
        <c:axId val="17246771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724661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18646582220706E-2"/>
          <c:y val="3.1972698877003228E-2"/>
          <c:w val="0.92083932443227201"/>
          <c:h val="0.7668910392680397"/>
        </c:manualLayout>
      </c:layout>
      <c:lineChart>
        <c:grouping val="standard"/>
        <c:varyColors val="0"/>
        <c:ser>
          <c:idx val="2"/>
          <c:order val="0"/>
          <c:tx>
            <c:strRef>
              <c:f>'Data 7-8'!$B$1</c:f>
              <c:strCache>
                <c:ptCount val="1"/>
                <c:pt idx="0">
                  <c:v>Ex, R17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'Data 7-8'!$A$2:$A$78</c:f>
              <c:numCache>
                <c:formatCode>0.000</c:formatCode>
                <c:ptCount val="77"/>
                <c:pt idx="0">
                  <c:v>3.847</c:v>
                </c:pt>
                <c:pt idx="1">
                  <c:v>3.8370000000000002</c:v>
                </c:pt>
                <c:pt idx="2">
                  <c:v>3.827</c:v>
                </c:pt>
                <c:pt idx="3">
                  <c:v>3.8170000000000002</c:v>
                </c:pt>
                <c:pt idx="4">
                  <c:v>3.8069999999999999</c:v>
                </c:pt>
                <c:pt idx="5">
                  <c:v>3.7970000000000002</c:v>
                </c:pt>
                <c:pt idx="6">
                  <c:v>3.7869999999999999</c:v>
                </c:pt>
                <c:pt idx="7">
                  <c:v>3.7770000000000001</c:v>
                </c:pt>
                <c:pt idx="8">
                  <c:v>3.7669999999999999</c:v>
                </c:pt>
                <c:pt idx="9">
                  <c:v>3.7570000000000001</c:v>
                </c:pt>
                <c:pt idx="10">
                  <c:v>3.7469999999999999</c:v>
                </c:pt>
                <c:pt idx="11">
                  <c:v>3.7370000000000001</c:v>
                </c:pt>
                <c:pt idx="12">
                  <c:v>3.7269999999999999</c:v>
                </c:pt>
                <c:pt idx="13">
                  <c:v>3.7170000000000001</c:v>
                </c:pt>
                <c:pt idx="14">
                  <c:v>3.7069999999999999</c:v>
                </c:pt>
                <c:pt idx="15">
                  <c:v>3.6970000000000001</c:v>
                </c:pt>
                <c:pt idx="16">
                  <c:v>3.6869999999999998</c:v>
                </c:pt>
                <c:pt idx="17">
                  <c:v>3.677</c:v>
                </c:pt>
                <c:pt idx="18">
                  <c:v>3.6669999999999998</c:v>
                </c:pt>
                <c:pt idx="19">
                  <c:v>3.657</c:v>
                </c:pt>
                <c:pt idx="20">
                  <c:v>3.6469999999999998</c:v>
                </c:pt>
                <c:pt idx="21">
                  <c:v>3.637</c:v>
                </c:pt>
                <c:pt idx="22">
                  <c:v>3.6269999999999998</c:v>
                </c:pt>
                <c:pt idx="23">
                  <c:v>3.617</c:v>
                </c:pt>
                <c:pt idx="24">
                  <c:v>3.6070000000000002</c:v>
                </c:pt>
                <c:pt idx="25">
                  <c:v>3.597</c:v>
                </c:pt>
                <c:pt idx="26">
                  <c:v>3.5870000000000002</c:v>
                </c:pt>
                <c:pt idx="27">
                  <c:v>3.577</c:v>
                </c:pt>
                <c:pt idx="28">
                  <c:v>3.5670000000000002</c:v>
                </c:pt>
                <c:pt idx="29">
                  <c:v>3.5569999999999999</c:v>
                </c:pt>
                <c:pt idx="30">
                  <c:v>3.5470000000000002</c:v>
                </c:pt>
                <c:pt idx="31">
                  <c:v>3.5369999999999999</c:v>
                </c:pt>
                <c:pt idx="32">
                  <c:v>3.5270000000000001</c:v>
                </c:pt>
                <c:pt idx="33">
                  <c:v>3.516</c:v>
                </c:pt>
                <c:pt idx="34">
                  <c:v>3.5070000000000001</c:v>
                </c:pt>
                <c:pt idx="35">
                  <c:v>3.4969999999999999</c:v>
                </c:pt>
                <c:pt idx="36">
                  <c:v>3.4870000000000001</c:v>
                </c:pt>
                <c:pt idx="37">
                  <c:v>3.4769999999999999</c:v>
                </c:pt>
                <c:pt idx="38">
                  <c:v>3.4670000000000001</c:v>
                </c:pt>
                <c:pt idx="39">
                  <c:v>3.4569999999999999</c:v>
                </c:pt>
                <c:pt idx="40">
                  <c:v>3.4470000000000001</c:v>
                </c:pt>
                <c:pt idx="41">
                  <c:v>3.4369999999999998</c:v>
                </c:pt>
                <c:pt idx="42">
                  <c:v>3.427</c:v>
                </c:pt>
                <c:pt idx="43">
                  <c:v>3.4169999999999998</c:v>
                </c:pt>
                <c:pt idx="44">
                  <c:v>3.407</c:v>
                </c:pt>
                <c:pt idx="45">
                  <c:v>3.3969999999999998</c:v>
                </c:pt>
                <c:pt idx="46">
                  <c:v>3.387</c:v>
                </c:pt>
                <c:pt idx="47">
                  <c:v>3.3769999999999998</c:v>
                </c:pt>
                <c:pt idx="48">
                  <c:v>3.367</c:v>
                </c:pt>
                <c:pt idx="49">
                  <c:v>3.3570000000000002</c:v>
                </c:pt>
                <c:pt idx="50">
                  <c:v>3.347</c:v>
                </c:pt>
                <c:pt idx="51">
                  <c:v>3.3370000000000002</c:v>
                </c:pt>
                <c:pt idx="52">
                  <c:v>3.327</c:v>
                </c:pt>
                <c:pt idx="53">
                  <c:v>3.3170000000000002</c:v>
                </c:pt>
                <c:pt idx="54">
                  <c:v>3.3069999999999999</c:v>
                </c:pt>
                <c:pt idx="55">
                  <c:v>3.2970000000000002</c:v>
                </c:pt>
                <c:pt idx="56">
                  <c:v>3.2869999999999999</c:v>
                </c:pt>
                <c:pt idx="57">
                  <c:v>3.2770000000000001</c:v>
                </c:pt>
                <c:pt idx="58">
                  <c:v>3.2669999999999999</c:v>
                </c:pt>
                <c:pt idx="59">
                  <c:v>3.2570000000000001</c:v>
                </c:pt>
                <c:pt idx="60">
                  <c:v>3.2469999999999999</c:v>
                </c:pt>
                <c:pt idx="61">
                  <c:v>3.2370000000000001</c:v>
                </c:pt>
                <c:pt idx="62">
                  <c:v>3.2269999999999999</c:v>
                </c:pt>
                <c:pt idx="63">
                  <c:v>3.2170000000000001</c:v>
                </c:pt>
                <c:pt idx="64">
                  <c:v>3.2069999999999999</c:v>
                </c:pt>
                <c:pt idx="65">
                  <c:v>3.2</c:v>
                </c:pt>
                <c:pt idx="66">
                  <c:v>3.2</c:v>
                </c:pt>
              </c:numCache>
            </c:numRef>
          </c:cat>
          <c:val>
            <c:numRef>
              <c:f>'Data 7-8'!$B$2:$B$77</c:f>
              <c:numCache>
                <c:formatCode>0.000</c:formatCode>
                <c:ptCount val="76"/>
                <c:pt idx="0">
                  <c:v>0</c:v>
                </c:pt>
                <c:pt idx="1">
                  <c:v>10.59</c:v>
                </c:pt>
                <c:pt idx="2">
                  <c:v>15.021000000000001</c:v>
                </c:pt>
                <c:pt idx="3">
                  <c:v>18.361000000000001</c:v>
                </c:pt>
                <c:pt idx="4">
                  <c:v>21.231999999999999</c:v>
                </c:pt>
                <c:pt idx="5">
                  <c:v>23.712</c:v>
                </c:pt>
                <c:pt idx="6">
                  <c:v>25.943000000000001</c:v>
                </c:pt>
                <c:pt idx="7">
                  <c:v>28.003</c:v>
                </c:pt>
                <c:pt idx="8">
                  <c:v>29.82</c:v>
                </c:pt>
                <c:pt idx="9">
                  <c:v>31.62</c:v>
                </c:pt>
                <c:pt idx="10">
                  <c:v>33.250999999999998</c:v>
                </c:pt>
                <c:pt idx="11">
                  <c:v>34.792999999999999</c:v>
                </c:pt>
                <c:pt idx="12">
                  <c:v>36.323</c:v>
                </c:pt>
                <c:pt idx="13">
                  <c:v>37.697000000000003</c:v>
                </c:pt>
                <c:pt idx="14">
                  <c:v>39.061999999999998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39.886000000000003</c:v>
                </c:pt>
                <c:pt idx="27">
                  <c:v>39.777000000000001</c:v>
                </c:pt>
                <c:pt idx="28">
                  <c:v>39.671999999999997</c:v>
                </c:pt>
                <c:pt idx="29">
                  <c:v>39.572000000000003</c:v>
                </c:pt>
                <c:pt idx="30">
                  <c:v>39.470999999999997</c:v>
                </c:pt>
                <c:pt idx="31">
                  <c:v>39.381</c:v>
                </c:pt>
                <c:pt idx="32">
                  <c:v>39.295000000000002</c:v>
                </c:pt>
                <c:pt idx="33">
                  <c:v>39.206000000000003</c:v>
                </c:pt>
                <c:pt idx="34">
                  <c:v>39.122999999999998</c:v>
                </c:pt>
                <c:pt idx="35">
                  <c:v>39.040999999999997</c:v>
                </c:pt>
                <c:pt idx="36">
                  <c:v>38.956000000000003</c:v>
                </c:pt>
                <c:pt idx="37">
                  <c:v>38.875999999999998</c:v>
                </c:pt>
                <c:pt idx="38">
                  <c:v>38.793999999999997</c:v>
                </c:pt>
                <c:pt idx="39">
                  <c:v>38.716000000000001</c:v>
                </c:pt>
                <c:pt idx="40">
                  <c:v>38.634999999999998</c:v>
                </c:pt>
                <c:pt idx="41">
                  <c:v>38.552999999999997</c:v>
                </c:pt>
                <c:pt idx="42">
                  <c:v>38.472000000000001</c:v>
                </c:pt>
                <c:pt idx="43">
                  <c:v>39.268999999999998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55-4FE9-A99A-97D0A72A91CA}"/>
            </c:ext>
          </c:extLst>
        </c:ser>
        <c:ser>
          <c:idx val="0"/>
          <c:order val="1"/>
          <c:tx>
            <c:strRef>
              <c:f>'Data 7-8'!$C$1</c:f>
              <c:strCache>
                <c:ptCount val="1"/>
                <c:pt idx="0">
                  <c:v>R11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'Data 7-8'!$A$2:$A$78</c:f>
              <c:numCache>
                <c:formatCode>0.000</c:formatCode>
                <c:ptCount val="77"/>
                <c:pt idx="0">
                  <c:v>3.847</c:v>
                </c:pt>
                <c:pt idx="1">
                  <c:v>3.8370000000000002</c:v>
                </c:pt>
                <c:pt idx="2">
                  <c:v>3.827</c:v>
                </c:pt>
                <c:pt idx="3">
                  <c:v>3.8170000000000002</c:v>
                </c:pt>
                <c:pt idx="4">
                  <c:v>3.8069999999999999</c:v>
                </c:pt>
                <c:pt idx="5">
                  <c:v>3.7970000000000002</c:v>
                </c:pt>
                <c:pt idx="6">
                  <c:v>3.7869999999999999</c:v>
                </c:pt>
                <c:pt idx="7">
                  <c:v>3.7770000000000001</c:v>
                </c:pt>
                <c:pt idx="8">
                  <c:v>3.7669999999999999</c:v>
                </c:pt>
                <c:pt idx="9">
                  <c:v>3.7570000000000001</c:v>
                </c:pt>
                <c:pt idx="10">
                  <c:v>3.7469999999999999</c:v>
                </c:pt>
                <c:pt idx="11">
                  <c:v>3.7370000000000001</c:v>
                </c:pt>
                <c:pt idx="12">
                  <c:v>3.7269999999999999</c:v>
                </c:pt>
                <c:pt idx="13">
                  <c:v>3.7170000000000001</c:v>
                </c:pt>
                <c:pt idx="14">
                  <c:v>3.7069999999999999</c:v>
                </c:pt>
                <c:pt idx="15">
                  <c:v>3.6970000000000001</c:v>
                </c:pt>
                <c:pt idx="16">
                  <c:v>3.6869999999999998</c:v>
                </c:pt>
                <c:pt idx="17">
                  <c:v>3.677</c:v>
                </c:pt>
                <c:pt idx="18">
                  <c:v>3.6669999999999998</c:v>
                </c:pt>
                <c:pt idx="19">
                  <c:v>3.657</c:v>
                </c:pt>
                <c:pt idx="20">
                  <c:v>3.6469999999999998</c:v>
                </c:pt>
                <c:pt idx="21">
                  <c:v>3.637</c:v>
                </c:pt>
                <c:pt idx="22">
                  <c:v>3.6269999999999998</c:v>
                </c:pt>
                <c:pt idx="23">
                  <c:v>3.617</c:v>
                </c:pt>
                <c:pt idx="24">
                  <c:v>3.6070000000000002</c:v>
                </c:pt>
                <c:pt idx="25">
                  <c:v>3.597</c:v>
                </c:pt>
                <c:pt idx="26">
                  <c:v>3.5870000000000002</c:v>
                </c:pt>
                <c:pt idx="27">
                  <c:v>3.577</c:v>
                </c:pt>
                <c:pt idx="28">
                  <c:v>3.5670000000000002</c:v>
                </c:pt>
                <c:pt idx="29">
                  <c:v>3.5569999999999999</c:v>
                </c:pt>
                <c:pt idx="30">
                  <c:v>3.5470000000000002</c:v>
                </c:pt>
                <c:pt idx="31">
                  <c:v>3.5369999999999999</c:v>
                </c:pt>
                <c:pt idx="32">
                  <c:v>3.5270000000000001</c:v>
                </c:pt>
                <c:pt idx="33">
                  <c:v>3.516</c:v>
                </c:pt>
                <c:pt idx="34">
                  <c:v>3.5070000000000001</c:v>
                </c:pt>
                <c:pt idx="35">
                  <c:v>3.4969999999999999</c:v>
                </c:pt>
                <c:pt idx="36">
                  <c:v>3.4870000000000001</c:v>
                </c:pt>
                <c:pt idx="37">
                  <c:v>3.4769999999999999</c:v>
                </c:pt>
                <c:pt idx="38">
                  <c:v>3.4670000000000001</c:v>
                </c:pt>
                <c:pt idx="39">
                  <c:v>3.4569999999999999</c:v>
                </c:pt>
                <c:pt idx="40">
                  <c:v>3.4470000000000001</c:v>
                </c:pt>
                <c:pt idx="41">
                  <c:v>3.4369999999999998</c:v>
                </c:pt>
                <c:pt idx="42">
                  <c:v>3.427</c:v>
                </c:pt>
                <c:pt idx="43">
                  <c:v>3.4169999999999998</c:v>
                </c:pt>
                <c:pt idx="44">
                  <c:v>3.407</c:v>
                </c:pt>
                <c:pt idx="45">
                  <c:v>3.3969999999999998</c:v>
                </c:pt>
                <c:pt idx="46">
                  <c:v>3.387</c:v>
                </c:pt>
                <c:pt idx="47">
                  <c:v>3.3769999999999998</c:v>
                </c:pt>
                <c:pt idx="48">
                  <c:v>3.367</c:v>
                </c:pt>
                <c:pt idx="49">
                  <c:v>3.3570000000000002</c:v>
                </c:pt>
                <c:pt idx="50">
                  <c:v>3.347</c:v>
                </c:pt>
                <c:pt idx="51">
                  <c:v>3.3370000000000002</c:v>
                </c:pt>
                <c:pt idx="52">
                  <c:v>3.327</c:v>
                </c:pt>
                <c:pt idx="53">
                  <c:v>3.3170000000000002</c:v>
                </c:pt>
                <c:pt idx="54">
                  <c:v>3.3069999999999999</c:v>
                </c:pt>
                <c:pt idx="55">
                  <c:v>3.2970000000000002</c:v>
                </c:pt>
                <c:pt idx="56">
                  <c:v>3.2869999999999999</c:v>
                </c:pt>
                <c:pt idx="57">
                  <c:v>3.2770000000000001</c:v>
                </c:pt>
                <c:pt idx="58">
                  <c:v>3.2669999999999999</c:v>
                </c:pt>
                <c:pt idx="59">
                  <c:v>3.2570000000000001</c:v>
                </c:pt>
                <c:pt idx="60">
                  <c:v>3.2469999999999999</c:v>
                </c:pt>
                <c:pt idx="61">
                  <c:v>3.2370000000000001</c:v>
                </c:pt>
                <c:pt idx="62">
                  <c:v>3.2269999999999999</c:v>
                </c:pt>
                <c:pt idx="63">
                  <c:v>3.2170000000000001</c:v>
                </c:pt>
                <c:pt idx="64">
                  <c:v>3.2069999999999999</c:v>
                </c:pt>
                <c:pt idx="65">
                  <c:v>3.2</c:v>
                </c:pt>
                <c:pt idx="66">
                  <c:v>3.2</c:v>
                </c:pt>
              </c:numCache>
            </c:numRef>
          </c:cat>
          <c:val>
            <c:numRef>
              <c:f>'Data 7-8'!$C$2:$C$77</c:f>
              <c:numCache>
                <c:formatCode>0.000</c:formatCode>
                <c:ptCount val="76"/>
                <c:pt idx="0">
                  <c:v>0</c:v>
                </c:pt>
                <c:pt idx="1">
                  <c:v>10.564</c:v>
                </c:pt>
                <c:pt idx="2">
                  <c:v>14.747999999999999</c:v>
                </c:pt>
                <c:pt idx="3">
                  <c:v>17.882999999999999</c:v>
                </c:pt>
                <c:pt idx="4">
                  <c:v>20.529</c:v>
                </c:pt>
                <c:pt idx="5">
                  <c:v>22.795000000000002</c:v>
                </c:pt>
                <c:pt idx="6">
                  <c:v>24.829000000000001</c:v>
                </c:pt>
                <c:pt idx="7">
                  <c:v>26.707999999999998</c:v>
                </c:pt>
                <c:pt idx="8">
                  <c:v>28.434000000000001</c:v>
                </c:pt>
                <c:pt idx="9">
                  <c:v>30.077000000000002</c:v>
                </c:pt>
                <c:pt idx="10">
                  <c:v>31.576000000000001</c:v>
                </c:pt>
                <c:pt idx="11">
                  <c:v>33.064999999999998</c:v>
                </c:pt>
                <c:pt idx="12">
                  <c:v>34.42</c:v>
                </c:pt>
                <c:pt idx="13">
                  <c:v>35.768999999999998</c:v>
                </c:pt>
                <c:pt idx="14">
                  <c:v>36.984999999999999</c:v>
                </c:pt>
                <c:pt idx="15">
                  <c:v>38.197000000000003</c:v>
                </c:pt>
                <c:pt idx="16">
                  <c:v>39.405000000000001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39.878999999999998</c:v>
                </c:pt>
                <c:pt idx="27">
                  <c:v>39.762</c:v>
                </c:pt>
                <c:pt idx="28">
                  <c:v>39.65</c:v>
                </c:pt>
                <c:pt idx="29">
                  <c:v>39.536999999999999</c:v>
                </c:pt>
                <c:pt idx="30">
                  <c:v>39.433999999999997</c:v>
                </c:pt>
                <c:pt idx="31">
                  <c:v>39.337000000000003</c:v>
                </c:pt>
                <c:pt idx="32">
                  <c:v>39.243000000000002</c:v>
                </c:pt>
                <c:pt idx="33">
                  <c:v>39.146000000000001</c:v>
                </c:pt>
                <c:pt idx="34">
                  <c:v>39.055999999999997</c:v>
                </c:pt>
                <c:pt idx="35">
                  <c:v>38.960999999999999</c:v>
                </c:pt>
                <c:pt idx="36">
                  <c:v>38.872999999999998</c:v>
                </c:pt>
                <c:pt idx="37">
                  <c:v>38.781999999999996</c:v>
                </c:pt>
                <c:pt idx="38">
                  <c:v>38.695999999999998</c:v>
                </c:pt>
                <c:pt idx="39">
                  <c:v>38.606000000000002</c:v>
                </c:pt>
                <c:pt idx="40">
                  <c:v>38.517000000000003</c:v>
                </c:pt>
                <c:pt idx="41">
                  <c:v>38.430999999999997</c:v>
                </c:pt>
                <c:pt idx="42">
                  <c:v>38.338999999999999</c:v>
                </c:pt>
                <c:pt idx="43">
                  <c:v>39.04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55-4FE9-A99A-97D0A72A91CA}"/>
            </c:ext>
          </c:extLst>
        </c:ser>
        <c:ser>
          <c:idx val="3"/>
          <c:order val="2"/>
          <c:tx>
            <c:strRef>
              <c:f>'Data 7-8'!$E$1</c:f>
              <c:strCache>
                <c:ptCount val="1"/>
                <c:pt idx="0">
                  <c:v>Sp, Os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'Data 7-8'!$A$2:$A$78</c:f>
              <c:numCache>
                <c:formatCode>0.000</c:formatCode>
                <c:ptCount val="77"/>
                <c:pt idx="0">
                  <c:v>3.847</c:v>
                </c:pt>
                <c:pt idx="1">
                  <c:v>3.8370000000000002</c:v>
                </c:pt>
                <c:pt idx="2">
                  <c:v>3.827</c:v>
                </c:pt>
                <c:pt idx="3">
                  <c:v>3.8170000000000002</c:v>
                </c:pt>
                <c:pt idx="4">
                  <c:v>3.8069999999999999</c:v>
                </c:pt>
                <c:pt idx="5">
                  <c:v>3.7970000000000002</c:v>
                </c:pt>
                <c:pt idx="6">
                  <c:v>3.7869999999999999</c:v>
                </c:pt>
                <c:pt idx="7">
                  <c:v>3.7770000000000001</c:v>
                </c:pt>
                <c:pt idx="8">
                  <c:v>3.7669999999999999</c:v>
                </c:pt>
                <c:pt idx="9">
                  <c:v>3.7570000000000001</c:v>
                </c:pt>
                <c:pt idx="10">
                  <c:v>3.7469999999999999</c:v>
                </c:pt>
                <c:pt idx="11">
                  <c:v>3.7370000000000001</c:v>
                </c:pt>
                <c:pt idx="12">
                  <c:v>3.7269999999999999</c:v>
                </c:pt>
                <c:pt idx="13">
                  <c:v>3.7170000000000001</c:v>
                </c:pt>
                <c:pt idx="14">
                  <c:v>3.7069999999999999</c:v>
                </c:pt>
                <c:pt idx="15">
                  <c:v>3.6970000000000001</c:v>
                </c:pt>
                <c:pt idx="16">
                  <c:v>3.6869999999999998</c:v>
                </c:pt>
                <c:pt idx="17">
                  <c:v>3.677</c:v>
                </c:pt>
                <c:pt idx="18">
                  <c:v>3.6669999999999998</c:v>
                </c:pt>
                <c:pt idx="19">
                  <c:v>3.657</c:v>
                </c:pt>
                <c:pt idx="20">
                  <c:v>3.6469999999999998</c:v>
                </c:pt>
                <c:pt idx="21">
                  <c:v>3.637</c:v>
                </c:pt>
                <c:pt idx="22">
                  <c:v>3.6269999999999998</c:v>
                </c:pt>
                <c:pt idx="23">
                  <c:v>3.617</c:v>
                </c:pt>
                <c:pt idx="24">
                  <c:v>3.6070000000000002</c:v>
                </c:pt>
                <c:pt idx="25">
                  <c:v>3.597</c:v>
                </c:pt>
                <c:pt idx="26">
                  <c:v>3.5870000000000002</c:v>
                </c:pt>
                <c:pt idx="27">
                  <c:v>3.577</c:v>
                </c:pt>
                <c:pt idx="28">
                  <c:v>3.5670000000000002</c:v>
                </c:pt>
                <c:pt idx="29">
                  <c:v>3.5569999999999999</c:v>
                </c:pt>
                <c:pt idx="30">
                  <c:v>3.5470000000000002</c:v>
                </c:pt>
                <c:pt idx="31">
                  <c:v>3.5369999999999999</c:v>
                </c:pt>
                <c:pt idx="32">
                  <c:v>3.5270000000000001</c:v>
                </c:pt>
                <c:pt idx="33">
                  <c:v>3.516</c:v>
                </c:pt>
                <c:pt idx="34">
                  <c:v>3.5070000000000001</c:v>
                </c:pt>
                <c:pt idx="35">
                  <c:v>3.4969999999999999</c:v>
                </c:pt>
                <c:pt idx="36">
                  <c:v>3.4870000000000001</c:v>
                </c:pt>
                <c:pt idx="37">
                  <c:v>3.4769999999999999</c:v>
                </c:pt>
                <c:pt idx="38">
                  <c:v>3.4670000000000001</c:v>
                </c:pt>
                <c:pt idx="39">
                  <c:v>3.4569999999999999</c:v>
                </c:pt>
                <c:pt idx="40">
                  <c:v>3.4470000000000001</c:v>
                </c:pt>
                <c:pt idx="41">
                  <c:v>3.4369999999999998</c:v>
                </c:pt>
                <c:pt idx="42">
                  <c:v>3.427</c:v>
                </c:pt>
                <c:pt idx="43">
                  <c:v>3.4169999999999998</c:v>
                </c:pt>
                <c:pt idx="44">
                  <c:v>3.407</c:v>
                </c:pt>
                <c:pt idx="45">
                  <c:v>3.3969999999999998</c:v>
                </c:pt>
                <c:pt idx="46">
                  <c:v>3.387</c:v>
                </c:pt>
                <c:pt idx="47">
                  <c:v>3.3769999999999998</c:v>
                </c:pt>
                <c:pt idx="48">
                  <c:v>3.367</c:v>
                </c:pt>
                <c:pt idx="49">
                  <c:v>3.3570000000000002</c:v>
                </c:pt>
                <c:pt idx="50">
                  <c:v>3.347</c:v>
                </c:pt>
                <c:pt idx="51">
                  <c:v>3.3370000000000002</c:v>
                </c:pt>
                <c:pt idx="52">
                  <c:v>3.327</c:v>
                </c:pt>
                <c:pt idx="53">
                  <c:v>3.3170000000000002</c:v>
                </c:pt>
                <c:pt idx="54">
                  <c:v>3.3069999999999999</c:v>
                </c:pt>
                <c:pt idx="55">
                  <c:v>3.2970000000000002</c:v>
                </c:pt>
                <c:pt idx="56">
                  <c:v>3.2869999999999999</c:v>
                </c:pt>
                <c:pt idx="57">
                  <c:v>3.2770000000000001</c:v>
                </c:pt>
                <c:pt idx="58">
                  <c:v>3.2669999999999999</c:v>
                </c:pt>
                <c:pt idx="59">
                  <c:v>3.2570000000000001</c:v>
                </c:pt>
                <c:pt idx="60">
                  <c:v>3.2469999999999999</c:v>
                </c:pt>
                <c:pt idx="61">
                  <c:v>3.2370000000000001</c:v>
                </c:pt>
                <c:pt idx="62">
                  <c:v>3.2269999999999999</c:v>
                </c:pt>
                <c:pt idx="63">
                  <c:v>3.2170000000000001</c:v>
                </c:pt>
                <c:pt idx="64">
                  <c:v>3.2069999999999999</c:v>
                </c:pt>
                <c:pt idx="65">
                  <c:v>3.2</c:v>
                </c:pt>
                <c:pt idx="66">
                  <c:v>3.2</c:v>
                </c:pt>
              </c:numCache>
            </c:numRef>
          </c:cat>
          <c:val>
            <c:numRef>
              <c:f>'Data 7-8'!$E$2:$E$77</c:f>
              <c:numCache>
                <c:formatCode>0.000</c:formatCode>
                <c:ptCount val="76"/>
                <c:pt idx="0">
                  <c:v>0</c:v>
                </c:pt>
                <c:pt idx="1">
                  <c:v>13.74</c:v>
                </c:pt>
                <c:pt idx="2">
                  <c:v>19.484999999999999</c:v>
                </c:pt>
                <c:pt idx="3">
                  <c:v>23.785</c:v>
                </c:pt>
                <c:pt idx="4">
                  <c:v>27.425999999999998</c:v>
                </c:pt>
                <c:pt idx="5">
                  <c:v>30.67</c:v>
                </c:pt>
                <c:pt idx="6">
                  <c:v>33.648000000000003</c:v>
                </c:pt>
                <c:pt idx="7">
                  <c:v>36.232999999999997</c:v>
                </c:pt>
                <c:pt idx="8">
                  <c:v>38.811999999999998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39.856999999999999</c:v>
                </c:pt>
                <c:pt idx="27">
                  <c:v>39.718000000000004</c:v>
                </c:pt>
                <c:pt idx="28">
                  <c:v>39.582999999999998</c:v>
                </c:pt>
                <c:pt idx="29">
                  <c:v>39.451999999999998</c:v>
                </c:pt>
                <c:pt idx="30">
                  <c:v>39.325000000000003</c:v>
                </c:pt>
                <c:pt idx="31">
                  <c:v>39.192999999999998</c:v>
                </c:pt>
                <c:pt idx="32">
                  <c:v>39.067999999999998</c:v>
                </c:pt>
                <c:pt idx="33">
                  <c:v>38.936999999999998</c:v>
                </c:pt>
                <c:pt idx="34">
                  <c:v>38.814</c:v>
                </c:pt>
                <c:pt idx="35">
                  <c:v>38.683999999999997</c:v>
                </c:pt>
                <c:pt idx="36">
                  <c:v>38.561</c:v>
                </c:pt>
                <c:pt idx="37">
                  <c:v>38.430999999999997</c:v>
                </c:pt>
                <c:pt idx="38">
                  <c:v>38.301000000000002</c:v>
                </c:pt>
                <c:pt idx="39">
                  <c:v>38.170999999999999</c:v>
                </c:pt>
                <c:pt idx="40">
                  <c:v>38.04</c:v>
                </c:pt>
                <c:pt idx="41">
                  <c:v>37.9</c:v>
                </c:pt>
                <c:pt idx="42">
                  <c:v>37.746000000000002</c:v>
                </c:pt>
                <c:pt idx="43">
                  <c:v>37.576999999999998</c:v>
                </c:pt>
                <c:pt idx="44">
                  <c:v>37.393000000000001</c:v>
                </c:pt>
                <c:pt idx="45">
                  <c:v>37.194000000000003</c:v>
                </c:pt>
                <c:pt idx="46">
                  <c:v>36.975999999999999</c:v>
                </c:pt>
                <c:pt idx="47">
                  <c:v>36.770000000000003</c:v>
                </c:pt>
                <c:pt idx="48">
                  <c:v>37.4</c:v>
                </c:pt>
                <c:pt idx="49">
                  <c:v>39.744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955-4FE9-A99A-97D0A72A91CA}"/>
            </c:ext>
          </c:extLst>
        </c:ser>
        <c:ser>
          <c:idx val="4"/>
          <c:order val="3"/>
          <c:tx>
            <c:strRef>
              <c:f>'Data 7-8'!$F$1</c:f>
              <c:strCache>
                <c:ptCount val="1"/>
                <c:pt idx="0">
                  <c:v>Nex, Pn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'Data 7-8'!$A$2:$A$78</c:f>
              <c:numCache>
                <c:formatCode>0.000</c:formatCode>
                <c:ptCount val="77"/>
                <c:pt idx="0">
                  <c:v>3.847</c:v>
                </c:pt>
                <c:pt idx="1">
                  <c:v>3.8370000000000002</c:v>
                </c:pt>
                <c:pt idx="2">
                  <c:v>3.827</c:v>
                </c:pt>
                <c:pt idx="3">
                  <c:v>3.8170000000000002</c:v>
                </c:pt>
                <c:pt idx="4">
                  <c:v>3.8069999999999999</c:v>
                </c:pt>
                <c:pt idx="5">
                  <c:v>3.7970000000000002</c:v>
                </c:pt>
                <c:pt idx="6">
                  <c:v>3.7869999999999999</c:v>
                </c:pt>
                <c:pt idx="7">
                  <c:v>3.7770000000000001</c:v>
                </c:pt>
                <c:pt idx="8">
                  <c:v>3.7669999999999999</c:v>
                </c:pt>
                <c:pt idx="9">
                  <c:v>3.7570000000000001</c:v>
                </c:pt>
                <c:pt idx="10">
                  <c:v>3.7469999999999999</c:v>
                </c:pt>
                <c:pt idx="11">
                  <c:v>3.7370000000000001</c:v>
                </c:pt>
                <c:pt idx="12">
                  <c:v>3.7269999999999999</c:v>
                </c:pt>
                <c:pt idx="13">
                  <c:v>3.7170000000000001</c:v>
                </c:pt>
                <c:pt idx="14">
                  <c:v>3.7069999999999999</c:v>
                </c:pt>
                <c:pt idx="15">
                  <c:v>3.6970000000000001</c:v>
                </c:pt>
                <c:pt idx="16">
                  <c:v>3.6869999999999998</c:v>
                </c:pt>
                <c:pt idx="17">
                  <c:v>3.677</c:v>
                </c:pt>
                <c:pt idx="18">
                  <c:v>3.6669999999999998</c:v>
                </c:pt>
                <c:pt idx="19">
                  <c:v>3.657</c:v>
                </c:pt>
                <c:pt idx="20">
                  <c:v>3.6469999999999998</c:v>
                </c:pt>
                <c:pt idx="21">
                  <c:v>3.637</c:v>
                </c:pt>
                <c:pt idx="22">
                  <c:v>3.6269999999999998</c:v>
                </c:pt>
                <c:pt idx="23">
                  <c:v>3.617</c:v>
                </c:pt>
                <c:pt idx="24">
                  <c:v>3.6070000000000002</c:v>
                </c:pt>
                <c:pt idx="25">
                  <c:v>3.597</c:v>
                </c:pt>
                <c:pt idx="26">
                  <c:v>3.5870000000000002</c:v>
                </c:pt>
                <c:pt idx="27">
                  <c:v>3.577</c:v>
                </c:pt>
                <c:pt idx="28">
                  <c:v>3.5670000000000002</c:v>
                </c:pt>
                <c:pt idx="29">
                  <c:v>3.5569999999999999</c:v>
                </c:pt>
                <c:pt idx="30">
                  <c:v>3.5470000000000002</c:v>
                </c:pt>
                <c:pt idx="31">
                  <c:v>3.5369999999999999</c:v>
                </c:pt>
                <c:pt idx="32">
                  <c:v>3.5270000000000001</c:v>
                </c:pt>
                <c:pt idx="33">
                  <c:v>3.516</c:v>
                </c:pt>
                <c:pt idx="34">
                  <c:v>3.5070000000000001</c:v>
                </c:pt>
                <c:pt idx="35">
                  <c:v>3.4969999999999999</c:v>
                </c:pt>
                <c:pt idx="36">
                  <c:v>3.4870000000000001</c:v>
                </c:pt>
                <c:pt idx="37">
                  <c:v>3.4769999999999999</c:v>
                </c:pt>
                <c:pt idx="38">
                  <c:v>3.4670000000000001</c:v>
                </c:pt>
                <c:pt idx="39">
                  <c:v>3.4569999999999999</c:v>
                </c:pt>
                <c:pt idx="40">
                  <c:v>3.4470000000000001</c:v>
                </c:pt>
                <c:pt idx="41">
                  <c:v>3.4369999999999998</c:v>
                </c:pt>
                <c:pt idx="42">
                  <c:v>3.427</c:v>
                </c:pt>
                <c:pt idx="43">
                  <c:v>3.4169999999999998</c:v>
                </c:pt>
                <c:pt idx="44">
                  <c:v>3.407</c:v>
                </c:pt>
                <c:pt idx="45">
                  <c:v>3.3969999999999998</c:v>
                </c:pt>
                <c:pt idx="46">
                  <c:v>3.387</c:v>
                </c:pt>
                <c:pt idx="47">
                  <c:v>3.3769999999999998</c:v>
                </c:pt>
                <c:pt idx="48">
                  <c:v>3.367</c:v>
                </c:pt>
                <c:pt idx="49">
                  <c:v>3.3570000000000002</c:v>
                </c:pt>
                <c:pt idx="50">
                  <c:v>3.347</c:v>
                </c:pt>
                <c:pt idx="51">
                  <c:v>3.3370000000000002</c:v>
                </c:pt>
                <c:pt idx="52">
                  <c:v>3.327</c:v>
                </c:pt>
                <c:pt idx="53">
                  <c:v>3.3170000000000002</c:v>
                </c:pt>
                <c:pt idx="54">
                  <c:v>3.3069999999999999</c:v>
                </c:pt>
                <c:pt idx="55">
                  <c:v>3.2970000000000002</c:v>
                </c:pt>
                <c:pt idx="56">
                  <c:v>3.2869999999999999</c:v>
                </c:pt>
                <c:pt idx="57">
                  <c:v>3.2770000000000001</c:v>
                </c:pt>
                <c:pt idx="58">
                  <c:v>3.2669999999999999</c:v>
                </c:pt>
                <c:pt idx="59">
                  <c:v>3.2570000000000001</c:v>
                </c:pt>
                <c:pt idx="60">
                  <c:v>3.2469999999999999</c:v>
                </c:pt>
                <c:pt idx="61">
                  <c:v>3.2370000000000001</c:v>
                </c:pt>
                <c:pt idx="62">
                  <c:v>3.2269999999999999</c:v>
                </c:pt>
                <c:pt idx="63">
                  <c:v>3.2170000000000001</c:v>
                </c:pt>
                <c:pt idx="64">
                  <c:v>3.2069999999999999</c:v>
                </c:pt>
                <c:pt idx="65">
                  <c:v>3.2</c:v>
                </c:pt>
                <c:pt idx="66">
                  <c:v>3.2</c:v>
                </c:pt>
              </c:numCache>
            </c:numRef>
          </c:cat>
          <c:val>
            <c:numRef>
              <c:f>'Data 7-8'!$F$2:$F$77</c:f>
              <c:numCache>
                <c:formatCode>0.000</c:formatCode>
                <c:ptCount val="76"/>
                <c:pt idx="0">
                  <c:v>0</c:v>
                </c:pt>
                <c:pt idx="1">
                  <c:v>5.8419999999999996</c:v>
                </c:pt>
                <c:pt idx="2">
                  <c:v>8.2479999999999993</c:v>
                </c:pt>
                <c:pt idx="3">
                  <c:v>10.050000000000001</c:v>
                </c:pt>
                <c:pt idx="4">
                  <c:v>11.582000000000001</c:v>
                </c:pt>
                <c:pt idx="5">
                  <c:v>12.917999999999999</c:v>
                </c:pt>
                <c:pt idx="6">
                  <c:v>14.106</c:v>
                </c:pt>
                <c:pt idx="7">
                  <c:v>15.194000000000001</c:v>
                </c:pt>
                <c:pt idx="8">
                  <c:v>16.206</c:v>
                </c:pt>
                <c:pt idx="9">
                  <c:v>17.143999999999998</c:v>
                </c:pt>
                <c:pt idx="10">
                  <c:v>18.03</c:v>
                </c:pt>
                <c:pt idx="11">
                  <c:v>18.866</c:v>
                </c:pt>
                <c:pt idx="12">
                  <c:v>19.675999999999998</c:v>
                </c:pt>
                <c:pt idx="13">
                  <c:v>20.439</c:v>
                </c:pt>
                <c:pt idx="14">
                  <c:v>21.155999999999999</c:v>
                </c:pt>
                <c:pt idx="15">
                  <c:v>21.867999999999999</c:v>
                </c:pt>
                <c:pt idx="16">
                  <c:v>22.535</c:v>
                </c:pt>
                <c:pt idx="17">
                  <c:v>23.199000000000002</c:v>
                </c:pt>
                <c:pt idx="18">
                  <c:v>23.817</c:v>
                </c:pt>
                <c:pt idx="19">
                  <c:v>24.431999999999999</c:v>
                </c:pt>
                <c:pt idx="20">
                  <c:v>25.024000000000001</c:v>
                </c:pt>
                <c:pt idx="21">
                  <c:v>25.616</c:v>
                </c:pt>
                <c:pt idx="22">
                  <c:v>26.187000000000001</c:v>
                </c:pt>
                <c:pt idx="23">
                  <c:v>26.739000000000001</c:v>
                </c:pt>
                <c:pt idx="24">
                  <c:v>27.292000000000002</c:v>
                </c:pt>
                <c:pt idx="25">
                  <c:v>27.824999999999999</c:v>
                </c:pt>
                <c:pt idx="26">
                  <c:v>27.61</c:v>
                </c:pt>
                <c:pt idx="27">
                  <c:v>27.398</c:v>
                </c:pt>
                <c:pt idx="28">
                  <c:v>27.187999999999999</c:v>
                </c:pt>
                <c:pt idx="29">
                  <c:v>26.972000000000001</c:v>
                </c:pt>
                <c:pt idx="30">
                  <c:v>26.76</c:v>
                </c:pt>
                <c:pt idx="31">
                  <c:v>26.55</c:v>
                </c:pt>
                <c:pt idx="32">
                  <c:v>26.343</c:v>
                </c:pt>
                <c:pt idx="33">
                  <c:v>26.138000000000002</c:v>
                </c:pt>
                <c:pt idx="34">
                  <c:v>25.928000000000001</c:v>
                </c:pt>
                <c:pt idx="35">
                  <c:v>25.722000000000001</c:v>
                </c:pt>
                <c:pt idx="36">
                  <c:v>25.518000000000001</c:v>
                </c:pt>
                <c:pt idx="37">
                  <c:v>25.317</c:v>
                </c:pt>
                <c:pt idx="38">
                  <c:v>25.111000000000001</c:v>
                </c:pt>
                <c:pt idx="39">
                  <c:v>24.908000000000001</c:v>
                </c:pt>
                <c:pt idx="40">
                  <c:v>24.707999999999998</c:v>
                </c:pt>
                <c:pt idx="41">
                  <c:v>24.509</c:v>
                </c:pt>
                <c:pt idx="42">
                  <c:v>24.311</c:v>
                </c:pt>
                <c:pt idx="43">
                  <c:v>24.629000000000001</c:v>
                </c:pt>
                <c:pt idx="44">
                  <c:v>25.273</c:v>
                </c:pt>
                <c:pt idx="45">
                  <c:v>25.893000000000001</c:v>
                </c:pt>
                <c:pt idx="46">
                  <c:v>26.49</c:v>
                </c:pt>
                <c:pt idx="47">
                  <c:v>27.087</c:v>
                </c:pt>
                <c:pt idx="48">
                  <c:v>27.683</c:v>
                </c:pt>
                <c:pt idx="49">
                  <c:v>28.234000000000002</c:v>
                </c:pt>
                <c:pt idx="50">
                  <c:v>28.806999999999999</c:v>
                </c:pt>
                <c:pt idx="51">
                  <c:v>29.334</c:v>
                </c:pt>
                <c:pt idx="52">
                  <c:v>29.884</c:v>
                </c:pt>
                <c:pt idx="53">
                  <c:v>30.41</c:v>
                </c:pt>
                <c:pt idx="54">
                  <c:v>30.914000000000001</c:v>
                </c:pt>
                <c:pt idx="55">
                  <c:v>31.417999999999999</c:v>
                </c:pt>
                <c:pt idx="56">
                  <c:v>31.920999999999999</c:v>
                </c:pt>
                <c:pt idx="57">
                  <c:v>32.402000000000001</c:v>
                </c:pt>
                <c:pt idx="58">
                  <c:v>32.881999999999998</c:v>
                </c:pt>
                <c:pt idx="59">
                  <c:v>33.362000000000002</c:v>
                </c:pt>
                <c:pt idx="60">
                  <c:v>33.841000000000001</c:v>
                </c:pt>
                <c:pt idx="61">
                  <c:v>34.298999999999999</c:v>
                </c:pt>
                <c:pt idx="62">
                  <c:v>34.756</c:v>
                </c:pt>
                <c:pt idx="63">
                  <c:v>35.192</c:v>
                </c:pt>
                <c:pt idx="64">
                  <c:v>35.628</c:v>
                </c:pt>
                <c:pt idx="65">
                  <c:v>35.954999999999998</c:v>
                </c:pt>
                <c:pt idx="66">
                  <c:v>35.954999999999998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955-4FE9-A99A-97D0A72A91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466176"/>
        <c:axId val="172467712"/>
      </c:lineChart>
      <c:catAx>
        <c:axId val="172466176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172467712"/>
        <c:crosses val="autoZero"/>
        <c:auto val="1"/>
        <c:lblAlgn val="ctr"/>
        <c:lblOffset val="100"/>
        <c:noMultiLvlLbl val="0"/>
      </c:catAx>
      <c:valAx>
        <c:axId val="17246771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724661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18646582220706E-2"/>
          <c:y val="3.1972698877003228E-2"/>
          <c:w val="0.92083932443227201"/>
          <c:h val="0.7668910392680397"/>
        </c:manualLayout>
      </c:layout>
      <c:lineChart>
        <c:grouping val="standard"/>
        <c:varyColors val="0"/>
        <c:ser>
          <c:idx val="2"/>
          <c:order val="0"/>
          <c:tx>
            <c:strRef>
              <c:f>'Data 7-8'!$B$1</c:f>
              <c:strCache>
                <c:ptCount val="1"/>
                <c:pt idx="0">
                  <c:v>Ex, R17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'Data 7-8'!$A$2:$A$78</c:f>
              <c:numCache>
                <c:formatCode>0.000</c:formatCode>
                <c:ptCount val="77"/>
                <c:pt idx="0">
                  <c:v>3.847</c:v>
                </c:pt>
                <c:pt idx="1">
                  <c:v>3.8370000000000002</c:v>
                </c:pt>
                <c:pt idx="2">
                  <c:v>3.827</c:v>
                </c:pt>
                <c:pt idx="3">
                  <c:v>3.8170000000000002</c:v>
                </c:pt>
                <c:pt idx="4">
                  <c:v>3.8069999999999999</c:v>
                </c:pt>
                <c:pt idx="5">
                  <c:v>3.7970000000000002</c:v>
                </c:pt>
                <c:pt idx="6">
                  <c:v>3.7869999999999999</c:v>
                </c:pt>
                <c:pt idx="7">
                  <c:v>3.7770000000000001</c:v>
                </c:pt>
                <c:pt idx="8">
                  <c:v>3.7669999999999999</c:v>
                </c:pt>
                <c:pt idx="9">
                  <c:v>3.7570000000000001</c:v>
                </c:pt>
                <c:pt idx="10">
                  <c:v>3.7469999999999999</c:v>
                </c:pt>
                <c:pt idx="11">
                  <c:v>3.7370000000000001</c:v>
                </c:pt>
                <c:pt idx="12">
                  <c:v>3.7269999999999999</c:v>
                </c:pt>
                <c:pt idx="13">
                  <c:v>3.7170000000000001</c:v>
                </c:pt>
                <c:pt idx="14">
                  <c:v>3.7069999999999999</c:v>
                </c:pt>
                <c:pt idx="15">
                  <c:v>3.6970000000000001</c:v>
                </c:pt>
                <c:pt idx="16">
                  <c:v>3.6869999999999998</c:v>
                </c:pt>
                <c:pt idx="17">
                  <c:v>3.677</c:v>
                </c:pt>
                <c:pt idx="18">
                  <c:v>3.6669999999999998</c:v>
                </c:pt>
                <c:pt idx="19">
                  <c:v>3.657</c:v>
                </c:pt>
                <c:pt idx="20">
                  <c:v>3.6469999999999998</c:v>
                </c:pt>
                <c:pt idx="21">
                  <c:v>3.637</c:v>
                </c:pt>
                <c:pt idx="22">
                  <c:v>3.6269999999999998</c:v>
                </c:pt>
                <c:pt idx="23">
                  <c:v>3.617</c:v>
                </c:pt>
                <c:pt idx="24">
                  <c:v>3.6070000000000002</c:v>
                </c:pt>
                <c:pt idx="25">
                  <c:v>3.597</c:v>
                </c:pt>
                <c:pt idx="26">
                  <c:v>3.5870000000000002</c:v>
                </c:pt>
                <c:pt idx="27">
                  <c:v>3.577</c:v>
                </c:pt>
                <c:pt idx="28">
                  <c:v>3.5670000000000002</c:v>
                </c:pt>
                <c:pt idx="29">
                  <c:v>3.5569999999999999</c:v>
                </c:pt>
                <c:pt idx="30">
                  <c:v>3.5470000000000002</c:v>
                </c:pt>
                <c:pt idx="31">
                  <c:v>3.5369999999999999</c:v>
                </c:pt>
                <c:pt idx="32">
                  <c:v>3.5270000000000001</c:v>
                </c:pt>
                <c:pt idx="33">
                  <c:v>3.516</c:v>
                </c:pt>
                <c:pt idx="34">
                  <c:v>3.5070000000000001</c:v>
                </c:pt>
                <c:pt idx="35">
                  <c:v>3.4969999999999999</c:v>
                </c:pt>
                <c:pt idx="36">
                  <c:v>3.4870000000000001</c:v>
                </c:pt>
                <c:pt idx="37">
                  <c:v>3.4769999999999999</c:v>
                </c:pt>
                <c:pt idx="38">
                  <c:v>3.4670000000000001</c:v>
                </c:pt>
                <c:pt idx="39">
                  <c:v>3.4569999999999999</c:v>
                </c:pt>
                <c:pt idx="40">
                  <c:v>3.4470000000000001</c:v>
                </c:pt>
                <c:pt idx="41">
                  <c:v>3.4369999999999998</c:v>
                </c:pt>
                <c:pt idx="42">
                  <c:v>3.427</c:v>
                </c:pt>
                <c:pt idx="43">
                  <c:v>3.4169999999999998</c:v>
                </c:pt>
                <c:pt idx="44">
                  <c:v>3.407</c:v>
                </c:pt>
                <c:pt idx="45">
                  <c:v>3.3969999999999998</c:v>
                </c:pt>
                <c:pt idx="46">
                  <c:v>3.387</c:v>
                </c:pt>
                <c:pt idx="47">
                  <c:v>3.3769999999999998</c:v>
                </c:pt>
                <c:pt idx="48">
                  <c:v>3.367</c:v>
                </c:pt>
                <c:pt idx="49">
                  <c:v>3.3570000000000002</c:v>
                </c:pt>
                <c:pt idx="50">
                  <c:v>3.347</c:v>
                </c:pt>
                <c:pt idx="51">
                  <c:v>3.3370000000000002</c:v>
                </c:pt>
                <c:pt idx="52">
                  <c:v>3.327</c:v>
                </c:pt>
                <c:pt idx="53">
                  <c:v>3.3170000000000002</c:v>
                </c:pt>
                <c:pt idx="54">
                  <c:v>3.3069999999999999</c:v>
                </c:pt>
                <c:pt idx="55">
                  <c:v>3.2970000000000002</c:v>
                </c:pt>
                <c:pt idx="56">
                  <c:v>3.2869999999999999</c:v>
                </c:pt>
                <c:pt idx="57">
                  <c:v>3.2770000000000001</c:v>
                </c:pt>
                <c:pt idx="58">
                  <c:v>3.2669999999999999</c:v>
                </c:pt>
                <c:pt idx="59">
                  <c:v>3.2570000000000001</c:v>
                </c:pt>
                <c:pt idx="60">
                  <c:v>3.2469999999999999</c:v>
                </c:pt>
                <c:pt idx="61">
                  <c:v>3.2370000000000001</c:v>
                </c:pt>
                <c:pt idx="62">
                  <c:v>3.2269999999999999</c:v>
                </c:pt>
                <c:pt idx="63">
                  <c:v>3.2170000000000001</c:v>
                </c:pt>
                <c:pt idx="64">
                  <c:v>3.2069999999999999</c:v>
                </c:pt>
                <c:pt idx="65">
                  <c:v>3.2</c:v>
                </c:pt>
                <c:pt idx="66">
                  <c:v>3.2</c:v>
                </c:pt>
              </c:numCache>
            </c:numRef>
          </c:cat>
          <c:val>
            <c:numRef>
              <c:f>'Data 7-8'!$B$2:$B$77</c:f>
              <c:numCache>
                <c:formatCode>0.000</c:formatCode>
                <c:ptCount val="76"/>
                <c:pt idx="0">
                  <c:v>0</c:v>
                </c:pt>
                <c:pt idx="1">
                  <c:v>10.59</c:v>
                </c:pt>
                <c:pt idx="2">
                  <c:v>15.021000000000001</c:v>
                </c:pt>
                <c:pt idx="3">
                  <c:v>18.361000000000001</c:v>
                </c:pt>
                <c:pt idx="4">
                  <c:v>21.231999999999999</c:v>
                </c:pt>
                <c:pt idx="5">
                  <c:v>23.712</c:v>
                </c:pt>
                <c:pt idx="6">
                  <c:v>25.943000000000001</c:v>
                </c:pt>
                <c:pt idx="7">
                  <c:v>28.003</c:v>
                </c:pt>
                <c:pt idx="8">
                  <c:v>29.82</c:v>
                </c:pt>
                <c:pt idx="9">
                  <c:v>31.62</c:v>
                </c:pt>
                <c:pt idx="10">
                  <c:v>33.250999999999998</c:v>
                </c:pt>
                <c:pt idx="11">
                  <c:v>34.792999999999999</c:v>
                </c:pt>
                <c:pt idx="12">
                  <c:v>36.323</c:v>
                </c:pt>
                <c:pt idx="13">
                  <c:v>37.697000000000003</c:v>
                </c:pt>
                <c:pt idx="14">
                  <c:v>39.061999999999998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39.886000000000003</c:v>
                </c:pt>
                <c:pt idx="27">
                  <c:v>39.777000000000001</c:v>
                </c:pt>
                <c:pt idx="28">
                  <c:v>39.671999999999997</c:v>
                </c:pt>
                <c:pt idx="29">
                  <c:v>39.572000000000003</c:v>
                </c:pt>
                <c:pt idx="30">
                  <c:v>39.470999999999997</c:v>
                </c:pt>
                <c:pt idx="31">
                  <c:v>39.381</c:v>
                </c:pt>
                <c:pt idx="32">
                  <c:v>39.295000000000002</c:v>
                </c:pt>
                <c:pt idx="33">
                  <c:v>39.206000000000003</c:v>
                </c:pt>
                <c:pt idx="34">
                  <c:v>39.122999999999998</c:v>
                </c:pt>
                <c:pt idx="35">
                  <c:v>39.040999999999997</c:v>
                </c:pt>
                <c:pt idx="36">
                  <c:v>38.956000000000003</c:v>
                </c:pt>
                <c:pt idx="37">
                  <c:v>38.875999999999998</c:v>
                </c:pt>
                <c:pt idx="38">
                  <c:v>38.793999999999997</c:v>
                </c:pt>
                <c:pt idx="39">
                  <c:v>38.716000000000001</c:v>
                </c:pt>
                <c:pt idx="40">
                  <c:v>38.634999999999998</c:v>
                </c:pt>
                <c:pt idx="41">
                  <c:v>38.552999999999997</c:v>
                </c:pt>
                <c:pt idx="42">
                  <c:v>38.472000000000001</c:v>
                </c:pt>
                <c:pt idx="43">
                  <c:v>39.268999999999998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FC-4986-9865-0D6C5E46B045}"/>
            </c:ext>
          </c:extLst>
        </c:ser>
        <c:ser>
          <c:idx val="0"/>
          <c:order val="1"/>
          <c:tx>
            <c:strRef>
              <c:f>'Data 7-8'!$C$1</c:f>
              <c:strCache>
                <c:ptCount val="1"/>
                <c:pt idx="0">
                  <c:v>R11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'Data 7-8'!$A$2:$A$78</c:f>
              <c:numCache>
                <c:formatCode>0.000</c:formatCode>
                <c:ptCount val="77"/>
                <c:pt idx="0">
                  <c:v>3.847</c:v>
                </c:pt>
                <c:pt idx="1">
                  <c:v>3.8370000000000002</c:v>
                </c:pt>
                <c:pt idx="2">
                  <c:v>3.827</c:v>
                </c:pt>
                <c:pt idx="3">
                  <c:v>3.8170000000000002</c:v>
                </c:pt>
                <c:pt idx="4">
                  <c:v>3.8069999999999999</c:v>
                </c:pt>
                <c:pt idx="5">
                  <c:v>3.7970000000000002</c:v>
                </c:pt>
                <c:pt idx="6">
                  <c:v>3.7869999999999999</c:v>
                </c:pt>
                <c:pt idx="7">
                  <c:v>3.7770000000000001</c:v>
                </c:pt>
                <c:pt idx="8">
                  <c:v>3.7669999999999999</c:v>
                </c:pt>
                <c:pt idx="9">
                  <c:v>3.7570000000000001</c:v>
                </c:pt>
                <c:pt idx="10">
                  <c:v>3.7469999999999999</c:v>
                </c:pt>
                <c:pt idx="11">
                  <c:v>3.7370000000000001</c:v>
                </c:pt>
                <c:pt idx="12">
                  <c:v>3.7269999999999999</c:v>
                </c:pt>
                <c:pt idx="13">
                  <c:v>3.7170000000000001</c:v>
                </c:pt>
                <c:pt idx="14">
                  <c:v>3.7069999999999999</c:v>
                </c:pt>
                <c:pt idx="15">
                  <c:v>3.6970000000000001</c:v>
                </c:pt>
                <c:pt idx="16">
                  <c:v>3.6869999999999998</c:v>
                </c:pt>
                <c:pt idx="17">
                  <c:v>3.677</c:v>
                </c:pt>
                <c:pt idx="18">
                  <c:v>3.6669999999999998</c:v>
                </c:pt>
                <c:pt idx="19">
                  <c:v>3.657</c:v>
                </c:pt>
                <c:pt idx="20">
                  <c:v>3.6469999999999998</c:v>
                </c:pt>
                <c:pt idx="21">
                  <c:v>3.637</c:v>
                </c:pt>
                <c:pt idx="22">
                  <c:v>3.6269999999999998</c:v>
                </c:pt>
                <c:pt idx="23">
                  <c:v>3.617</c:v>
                </c:pt>
                <c:pt idx="24">
                  <c:v>3.6070000000000002</c:v>
                </c:pt>
                <c:pt idx="25">
                  <c:v>3.597</c:v>
                </c:pt>
                <c:pt idx="26">
                  <c:v>3.5870000000000002</c:v>
                </c:pt>
                <c:pt idx="27">
                  <c:v>3.577</c:v>
                </c:pt>
                <c:pt idx="28">
                  <c:v>3.5670000000000002</c:v>
                </c:pt>
                <c:pt idx="29">
                  <c:v>3.5569999999999999</c:v>
                </c:pt>
                <c:pt idx="30">
                  <c:v>3.5470000000000002</c:v>
                </c:pt>
                <c:pt idx="31">
                  <c:v>3.5369999999999999</c:v>
                </c:pt>
                <c:pt idx="32">
                  <c:v>3.5270000000000001</c:v>
                </c:pt>
                <c:pt idx="33">
                  <c:v>3.516</c:v>
                </c:pt>
                <c:pt idx="34">
                  <c:v>3.5070000000000001</c:v>
                </c:pt>
                <c:pt idx="35">
                  <c:v>3.4969999999999999</c:v>
                </c:pt>
                <c:pt idx="36">
                  <c:v>3.4870000000000001</c:v>
                </c:pt>
                <c:pt idx="37">
                  <c:v>3.4769999999999999</c:v>
                </c:pt>
                <c:pt idx="38">
                  <c:v>3.4670000000000001</c:v>
                </c:pt>
                <c:pt idx="39">
                  <c:v>3.4569999999999999</c:v>
                </c:pt>
                <c:pt idx="40">
                  <c:v>3.4470000000000001</c:v>
                </c:pt>
                <c:pt idx="41">
                  <c:v>3.4369999999999998</c:v>
                </c:pt>
                <c:pt idx="42">
                  <c:v>3.427</c:v>
                </c:pt>
                <c:pt idx="43">
                  <c:v>3.4169999999999998</c:v>
                </c:pt>
                <c:pt idx="44">
                  <c:v>3.407</c:v>
                </c:pt>
                <c:pt idx="45">
                  <c:v>3.3969999999999998</c:v>
                </c:pt>
                <c:pt idx="46">
                  <c:v>3.387</c:v>
                </c:pt>
                <c:pt idx="47">
                  <c:v>3.3769999999999998</c:v>
                </c:pt>
                <c:pt idx="48">
                  <c:v>3.367</c:v>
                </c:pt>
                <c:pt idx="49">
                  <c:v>3.3570000000000002</c:v>
                </c:pt>
                <c:pt idx="50">
                  <c:v>3.347</c:v>
                </c:pt>
                <c:pt idx="51">
                  <c:v>3.3370000000000002</c:v>
                </c:pt>
                <c:pt idx="52">
                  <c:v>3.327</c:v>
                </c:pt>
                <c:pt idx="53">
                  <c:v>3.3170000000000002</c:v>
                </c:pt>
                <c:pt idx="54">
                  <c:v>3.3069999999999999</c:v>
                </c:pt>
                <c:pt idx="55">
                  <c:v>3.2970000000000002</c:v>
                </c:pt>
                <c:pt idx="56">
                  <c:v>3.2869999999999999</c:v>
                </c:pt>
                <c:pt idx="57">
                  <c:v>3.2770000000000001</c:v>
                </c:pt>
                <c:pt idx="58">
                  <c:v>3.2669999999999999</c:v>
                </c:pt>
                <c:pt idx="59">
                  <c:v>3.2570000000000001</c:v>
                </c:pt>
                <c:pt idx="60">
                  <c:v>3.2469999999999999</c:v>
                </c:pt>
                <c:pt idx="61">
                  <c:v>3.2370000000000001</c:v>
                </c:pt>
                <c:pt idx="62">
                  <c:v>3.2269999999999999</c:v>
                </c:pt>
                <c:pt idx="63">
                  <c:v>3.2170000000000001</c:v>
                </c:pt>
                <c:pt idx="64">
                  <c:v>3.2069999999999999</c:v>
                </c:pt>
                <c:pt idx="65">
                  <c:v>3.2</c:v>
                </c:pt>
                <c:pt idx="66">
                  <c:v>3.2</c:v>
                </c:pt>
              </c:numCache>
            </c:numRef>
          </c:cat>
          <c:val>
            <c:numRef>
              <c:f>'Data 7-8'!$C$2:$C$77</c:f>
              <c:numCache>
                <c:formatCode>0.000</c:formatCode>
                <c:ptCount val="76"/>
                <c:pt idx="0">
                  <c:v>0</c:v>
                </c:pt>
                <c:pt idx="1">
                  <c:v>10.564</c:v>
                </c:pt>
                <c:pt idx="2">
                  <c:v>14.747999999999999</c:v>
                </c:pt>
                <c:pt idx="3">
                  <c:v>17.882999999999999</c:v>
                </c:pt>
                <c:pt idx="4">
                  <c:v>20.529</c:v>
                </c:pt>
                <c:pt idx="5">
                  <c:v>22.795000000000002</c:v>
                </c:pt>
                <c:pt idx="6">
                  <c:v>24.829000000000001</c:v>
                </c:pt>
                <c:pt idx="7">
                  <c:v>26.707999999999998</c:v>
                </c:pt>
                <c:pt idx="8">
                  <c:v>28.434000000000001</c:v>
                </c:pt>
                <c:pt idx="9">
                  <c:v>30.077000000000002</c:v>
                </c:pt>
                <c:pt idx="10">
                  <c:v>31.576000000000001</c:v>
                </c:pt>
                <c:pt idx="11">
                  <c:v>33.064999999999998</c:v>
                </c:pt>
                <c:pt idx="12">
                  <c:v>34.42</c:v>
                </c:pt>
                <c:pt idx="13">
                  <c:v>35.768999999999998</c:v>
                </c:pt>
                <c:pt idx="14">
                  <c:v>36.984999999999999</c:v>
                </c:pt>
                <c:pt idx="15">
                  <c:v>38.197000000000003</c:v>
                </c:pt>
                <c:pt idx="16">
                  <c:v>39.405000000000001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39.878999999999998</c:v>
                </c:pt>
                <c:pt idx="27">
                  <c:v>39.762</c:v>
                </c:pt>
                <c:pt idx="28">
                  <c:v>39.65</c:v>
                </c:pt>
                <c:pt idx="29">
                  <c:v>39.536999999999999</c:v>
                </c:pt>
                <c:pt idx="30">
                  <c:v>39.433999999999997</c:v>
                </c:pt>
                <c:pt idx="31">
                  <c:v>39.337000000000003</c:v>
                </c:pt>
                <c:pt idx="32">
                  <c:v>39.243000000000002</c:v>
                </c:pt>
                <c:pt idx="33">
                  <c:v>39.146000000000001</c:v>
                </c:pt>
                <c:pt idx="34">
                  <c:v>39.055999999999997</c:v>
                </c:pt>
                <c:pt idx="35">
                  <c:v>38.960999999999999</c:v>
                </c:pt>
                <c:pt idx="36">
                  <c:v>38.872999999999998</c:v>
                </c:pt>
                <c:pt idx="37">
                  <c:v>38.781999999999996</c:v>
                </c:pt>
                <c:pt idx="38">
                  <c:v>38.695999999999998</c:v>
                </c:pt>
                <c:pt idx="39">
                  <c:v>38.606000000000002</c:v>
                </c:pt>
                <c:pt idx="40">
                  <c:v>38.517000000000003</c:v>
                </c:pt>
                <c:pt idx="41">
                  <c:v>38.430999999999997</c:v>
                </c:pt>
                <c:pt idx="42">
                  <c:v>38.338999999999999</c:v>
                </c:pt>
                <c:pt idx="43">
                  <c:v>39.04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FC-4986-9865-0D6C5E46B045}"/>
            </c:ext>
          </c:extLst>
        </c:ser>
        <c:ser>
          <c:idx val="3"/>
          <c:order val="2"/>
          <c:tx>
            <c:strRef>
              <c:f>'Data 7-8'!$E$1</c:f>
              <c:strCache>
                <c:ptCount val="1"/>
                <c:pt idx="0">
                  <c:v>Sp, Os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'Data 7-8'!$A$2:$A$78</c:f>
              <c:numCache>
                <c:formatCode>0.000</c:formatCode>
                <c:ptCount val="77"/>
                <c:pt idx="0">
                  <c:v>3.847</c:v>
                </c:pt>
                <c:pt idx="1">
                  <c:v>3.8370000000000002</c:v>
                </c:pt>
                <c:pt idx="2">
                  <c:v>3.827</c:v>
                </c:pt>
                <c:pt idx="3">
                  <c:v>3.8170000000000002</c:v>
                </c:pt>
                <c:pt idx="4">
                  <c:v>3.8069999999999999</c:v>
                </c:pt>
                <c:pt idx="5">
                  <c:v>3.7970000000000002</c:v>
                </c:pt>
                <c:pt idx="6">
                  <c:v>3.7869999999999999</c:v>
                </c:pt>
                <c:pt idx="7">
                  <c:v>3.7770000000000001</c:v>
                </c:pt>
                <c:pt idx="8">
                  <c:v>3.7669999999999999</c:v>
                </c:pt>
                <c:pt idx="9">
                  <c:v>3.7570000000000001</c:v>
                </c:pt>
                <c:pt idx="10">
                  <c:v>3.7469999999999999</c:v>
                </c:pt>
                <c:pt idx="11">
                  <c:v>3.7370000000000001</c:v>
                </c:pt>
                <c:pt idx="12">
                  <c:v>3.7269999999999999</c:v>
                </c:pt>
                <c:pt idx="13">
                  <c:v>3.7170000000000001</c:v>
                </c:pt>
                <c:pt idx="14">
                  <c:v>3.7069999999999999</c:v>
                </c:pt>
                <c:pt idx="15">
                  <c:v>3.6970000000000001</c:v>
                </c:pt>
                <c:pt idx="16">
                  <c:v>3.6869999999999998</c:v>
                </c:pt>
                <c:pt idx="17">
                  <c:v>3.677</c:v>
                </c:pt>
                <c:pt idx="18">
                  <c:v>3.6669999999999998</c:v>
                </c:pt>
                <c:pt idx="19">
                  <c:v>3.657</c:v>
                </c:pt>
                <c:pt idx="20">
                  <c:v>3.6469999999999998</c:v>
                </c:pt>
                <c:pt idx="21">
                  <c:v>3.637</c:v>
                </c:pt>
                <c:pt idx="22">
                  <c:v>3.6269999999999998</c:v>
                </c:pt>
                <c:pt idx="23">
                  <c:v>3.617</c:v>
                </c:pt>
                <c:pt idx="24">
                  <c:v>3.6070000000000002</c:v>
                </c:pt>
                <c:pt idx="25">
                  <c:v>3.597</c:v>
                </c:pt>
                <c:pt idx="26">
                  <c:v>3.5870000000000002</c:v>
                </c:pt>
                <c:pt idx="27">
                  <c:v>3.577</c:v>
                </c:pt>
                <c:pt idx="28">
                  <c:v>3.5670000000000002</c:v>
                </c:pt>
                <c:pt idx="29">
                  <c:v>3.5569999999999999</c:v>
                </c:pt>
                <c:pt idx="30">
                  <c:v>3.5470000000000002</c:v>
                </c:pt>
                <c:pt idx="31">
                  <c:v>3.5369999999999999</c:v>
                </c:pt>
                <c:pt idx="32">
                  <c:v>3.5270000000000001</c:v>
                </c:pt>
                <c:pt idx="33">
                  <c:v>3.516</c:v>
                </c:pt>
                <c:pt idx="34">
                  <c:v>3.5070000000000001</c:v>
                </c:pt>
                <c:pt idx="35">
                  <c:v>3.4969999999999999</c:v>
                </c:pt>
                <c:pt idx="36">
                  <c:v>3.4870000000000001</c:v>
                </c:pt>
                <c:pt idx="37">
                  <c:v>3.4769999999999999</c:v>
                </c:pt>
                <c:pt idx="38">
                  <c:v>3.4670000000000001</c:v>
                </c:pt>
                <c:pt idx="39">
                  <c:v>3.4569999999999999</c:v>
                </c:pt>
                <c:pt idx="40">
                  <c:v>3.4470000000000001</c:v>
                </c:pt>
                <c:pt idx="41">
                  <c:v>3.4369999999999998</c:v>
                </c:pt>
                <c:pt idx="42">
                  <c:v>3.427</c:v>
                </c:pt>
                <c:pt idx="43">
                  <c:v>3.4169999999999998</c:v>
                </c:pt>
                <c:pt idx="44">
                  <c:v>3.407</c:v>
                </c:pt>
                <c:pt idx="45">
                  <c:v>3.3969999999999998</c:v>
                </c:pt>
                <c:pt idx="46">
                  <c:v>3.387</c:v>
                </c:pt>
                <c:pt idx="47">
                  <c:v>3.3769999999999998</c:v>
                </c:pt>
                <c:pt idx="48">
                  <c:v>3.367</c:v>
                </c:pt>
                <c:pt idx="49">
                  <c:v>3.3570000000000002</c:v>
                </c:pt>
                <c:pt idx="50">
                  <c:v>3.347</c:v>
                </c:pt>
                <c:pt idx="51">
                  <c:v>3.3370000000000002</c:v>
                </c:pt>
                <c:pt idx="52">
                  <c:v>3.327</c:v>
                </c:pt>
                <c:pt idx="53">
                  <c:v>3.3170000000000002</c:v>
                </c:pt>
                <c:pt idx="54">
                  <c:v>3.3069999999999999</c:v>
                </c:pt>
                <c:pt idx="55">
                  <c:v>3.2970000000000002</c:v>
                </c:pt>
                <c:pt idx="56">
                  <c:v>3.2869999999999999</c:v>
                </c:pt>
                <c:pt idx="57">
                  <c:v>3.2770000000000001</c:v>
                </c:pt>
                <c:pt idx="58">
                  <c:v>3.2669999999999999</c:v>
                </c:pt>
                <c:pt idx="59">
                  <c:v>3.2570000000000001</c:v>
                </c:pt>
                <c:pt idx="60">
                  <c:v>3.2469999999999999</c:v>
                </c:pt>
                <c:pt idx="61">
                  <c:v>3.2370000000000001</c:v>
                </c:pt>
                <c:pt idx="62">
                  <c:v>3.2269999999999999</c:v>
                </c:pt>
                <c:pt idx="63">
                  <c:v>3.2170000000000001</c:v>
                </c:pt>
                <c:pt idx="64">
                  <c:v>3.2069999999999999</c:v>
                </c:pt>
                <c:pt idx="65">
                  <c:v>3.2</c:v>
                </c:pt>
                <c:pt idx="66">
                  <c:v>3.2</c:v>
                </c:pt>
              </c:numCache>
            </c:numRef>
          </c:cat>
          <c:val>
            <c:numRef>
              <c:f>'Data 7-8'!$E$2:$E$77</c:f>
              <c:numCache>
                <c:formatCode>0.000</c:formatCode>
                <c:ptCount val="76"/>
                <c:pt idx="0">
                  <c:v>0</c:v>
                </c:pt>
                <c:pt idx="1">
                  <c:v>13.74</c:v>
                </c:pt>
                <c:pt idx="2">
                  <c:v>19.484999999999999</c:v>
                </c:pt>
                <c:pt idx="3">
                  <c:v>23.785</c:v>
                </c:pt>
                <c:pt idx="4">
                  <c:v>27.425999999999998</c:v>
                </c:pt>
                <c:pt idx="5">
                  <c:v>30.67</c:v>
                </c:pt>
                <c:pt idx="6">
                  <c:v>33.648000000000003</c:v>
                </c:pt>
                <c:pt idx="7">
                  <c:v>36.232999999999997</c:v>
                </c:pt>
                <c:pt idx="8">
                  <c:v>38.811999999999998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39.856999999999999</c:v>
                </c:pt>
                <c:pt idx="27">
                  <c:v>39.718000000000004</c:v>
                </c:pt>
                <c:pt idx="28">
                  <c:v>39.582999999999998</c:v>
                </c:pt>
                <c:pt idx="29">
                  <c:v>39.451999999999998</c:v>
                </c:pt>
                <c:pt idx="30">
                  <c:v>39.325000000000003</c:v>
                </c:pt>
                <c:pt idx="31">
                  <c:v>39.192999999999998</c:v>
                </c:pt>
                <c:pt idx="32">
                  <c:v>39.067999999999998</c:v>
                </c:pt>
                <c:pt idx="33">
                  <c:v>38.936999999999998</c:v>
                </c:pt>
                <c:pt idx="34">
                  <c:v>38.814</c:v>
                </c:pt>
                <c:pt idx="35">
                  <c:v>38.683999999999997</c:v>
                </c:pt>
                <c:pt idx="36">
                  <c:v>38.561</c:v>
                </c:pt>
                <c:pt idx="37">
                  <c:v>38.430999999999997</c:v>
                </c:pt>
                <c:pt idx="38">
                  <c:v>38.301000000000002</c:v>
                </c:pt>
                <c:pt idx="39">
                  <c:v>38.170999999999999</c:v>
                </c:pt>
                <c:pt idx="40">
                  <c:v>38.04</c:v>
                </c:pt>
                <c:pt idx="41">
                  <c:v>37.9</c:v>
                </c:pt>
                <c:pt idx="42">
                  <c:v>37.746000000000002</c:v>
                </c:pt>
                <c:pt idx="43">
                  <c:v>37.576999999999998</c:v>
                </c:pt>
                <c:pt idx="44">
                  <c:v>37.393000000000001</c:v>
                </c:pt>
                <c:pt idx="45">
                  <c:v>37.194000000000003</c:v>
                </c:pt>
                <c:pt idx="46">
                  <c:v>36.975999999999999</c:v>
                </c:pt>
                <c:pt idx="47">
                  <c:v>36.770000000000003</c:v>
                </c:pt>
                <c:pt idx="48">
                  <c:v>37.4</c:v>
                </c:pt>
                <c:pt idx="49">
                  <c:v>39.744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FC-4986-9865-0D6C5E46B045}"/>
            </c:ext>
          </c:extLst>
        </c:ser>
        <c:ser>
          <c:idx val="4"/>
          <c:order val="3"/>
          <c:tx>
            <c:strRef>
              <c:f>'Data 7-8'!$F$1</c:f>
              <c:strCache>
                <c:ptCount val="1"/>
                <c:pt idx="0">
                  <c:v>Nex, Pn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'Data 7-8'!$A$2:$A$78</c:f>
              <c:numCache>
                <c:formatCode>0.000</c:formatCode>
                <c:ptCount val="77"/>
                <c:pt idx="0">
                  <c:v>3.847</c:v>
                </c:pt>
                <c:pt idx="1">
                  <c:v>3.8370000000000002</c:v>
                </c:pt>
                <c:pt idx="2">
                  <c:v>3.827</c:v>
                </c:pt>
                <c:pt idx="3">
                  <c:v>3.8170000000000002</c:v>
                </c:pt>
                <c:pt idx="4">
                  <c:v>3.8069999999999999</c:v>
                </c:pt>
                <c:pt idx="5">
                  <c:v>3.7970000000000002</c:v>
                </c:pt>
                <c:pt idx="6">
                  <c:v>3.7869999999999999</c:v>
                </c:pt>
                <c:pt idx="7">
                  <c:v>3.7770000000000001</c:v>
                </c:pt>
                <c:pt idx="8">
                  <c:v>3.7669999999999999</c:v>
                </c:pt>
                <c:pt idx="9">
                  <c:v>3.7570000000000001</c:v>
                </c:pt>
                <c:pt idx="10">
                  <c:v>3.7469999999999999</c:v>
                </c:pt>
                <c:pt idx="11">
                  <c:v>3.7370000000000001</c:v>
                </c:pt>
                <c:pt idx="12">
                  <c:v>3.7269999999999999</c:v>
                </c:pt>
                <c:pt idx="13">
                  <c:v>3.7170000000000001</c:v>
                </c:pt>
                <c:pt idx="14">
                  <c:v>3.7069999999999999</c:v>
                </c:pt>
                <c:pt idx="15">
                  <c:v>3.6970000000000001</c:v>
                </c:pt>
                <c:pt idx="16">
                  <c:v>3.6869999999999998</c:v>
                </c:pt>
                <c:pt idx="17">
                  <c:v>3.677</c:v>
                </c:pt>
                <c:pt idx="18">
                  <c:v>3.6669999999999998</c:v>
                </c:pt>
                <c:pt idx="19">
                  <c:v>3.657</c:v>
                </c:pt>
                <c:pt idx="20">
                  <c:v>3.6469999999999998</c:v>
                </c:pt>
                <c:pt idx="21">
                  <c:v>3.637</c:v>
                </c:pt>
                <c:pt idx="22">
                  <c:v>3.6269999999999998</c:v>
                </c:pt>
                <c:pt idx="23">
                  <c:v>3.617</c:v>
                </c:pt>
                <c:pt idx="24">
                  <c:v>3.6070000000000002</c:v>
                </c:pt>
                <c:pt idx="25">
                  <c:v>3.597</c:v>
                </c:pt>
                <c:pt idx="26">
                  <c:v>3.5870000000000002</c:v>
                </c:pt>
                <c:pt idx="27">
                  <c:v>3.577</c:v>
                </c:pt>
                <c:pt idx="28">
                  <c:v>3.5670000000000002</c:v>
                </c:pt>
                <c:pt idx="29">
                  <c:v>3.5569999999999999</c:v>
                </c:pt>
                <c:pt idx="30">
                  <c:v>3.5470000000000002</c:v>
                </c:pt>
                <c:pt idx="31">
                  <c:v>3.5369999999999999</c:v>
                </c:pt>
                <c:pt idx="32">
                  <c:v>3.5270000000000001</c:v>
                </c:pt>
                <c:pt idx="33">
                  <c:v>3.516</c:v>
                </c:pt>
                <c:pt idx="34">
                  <c:v>3.5070000000000001</c:v>
                </c:pt>
                <c:pt idx="35">
                  <c:v>3.4969999999999999</c:v>
                </c:pt>
                <c:pt idx="36">
                  <c:v>3.4870000000000001</c:v>
                </c:pt>
                <c:pt idx="37">
                  <c:v>3.4769999999999999</c:v>
                </c:pt>
                <c:pt idx="38">
                  <c:v>3.4670000000000001</c:v>
                </c:pt>
                <c:pt idx="39">
                  <c:v>3.4569999999999999</c:v>
                </c:pt>
                <c:pt idx="40">
                  <c:v>3.4470000000000001</c:v>
                </c:pt>
                <c:pt idx="41">
                  <c:v>3.4369999999999998</c:v>
                </c:pt>
                <c:pt idx="42">
                  <c:v>3.427</c:v>
                </c:pt>
                <c:pt idx="43">
                  <c:v>3.4169999999999998</c:v>
                </c:pt>
                <c:pt idx="44">
                  <c:v>3.407</c:v>
                </c:pt>
                <c:pt idx="45">
                  <c:v>3.3969999999999998</c:v>
                </c:pt>
                <c:pt idx="46">
                  <c:v>3.387</c:v>
                </c:pt>
                <c:pt idx="47">
                  <c:v>3.3769999999999998</c:v>
                </c:pt>
                <c:pt idx="48">
                  <c:v>3.367</c:v>
                </c:pt>
                <c:pt idx="49">
                  <c:v>3.3570000000000002</c:v>
                </c:pt>
                <c:pt idx="50">
                  <c:v>3.347</c:v>
                </c:pt>
                <c:pt idx="51">
                  <c:v>3.3370000000000002</c:v>
                </c:pt>
                <c:pt idx="52">
                  <c:v>3.327</c:v>
                </c:pt>
                <c:pt idx="53">
                  <c:v>3.3170000000000002</c:v>
                </c:pt>
                <c:pt idx="54">
                  <c:v>3.3069999999999999</c:v>
                </c:pt>
                <c:pt idx="55">
                  <c:v>3.2970000000000002</c:v>
                </c:pt>
                <c:pt idx="56">
                  <c:v>3.2869999999999999</c:v>
                </c:pt>
                <c:pt idx="57">
                  <c:v>3.2770000000000001</c:v>
                </c:pt>
                <c:pt idx="58">
                  <c:v>3.2669999999999999</c:v>
                </c:pt>
                <c:pt idx="59">
                  <c:v>3.2570000000000001</c:v>
                </c:pt>
                <c:pt idx="60">
                  <c:v>3.2469999999999999</c:v>
                </c:pt>
                <c:pt idx="61">
                  <c:v>3.2370000000000001</c:v>
                </c:pt>
                <c:pt idx="62">
                  <c:v>3.2269999999999999</c:v>
                </c:pt>
                <c:pt idx="63">
                  <c:v>3.2170000000000001</c:v>
                </c:pt>
                <c:pt idx="64">
                  <c:v>3.2069999999999999</c:v>
                </c:pt>
                <c:pt idx="65">
                  <c:v>3.2</c:v>
                </c:pt>
                <c:pt idx="66">
                  <c:v>3.2</c:v>
                </c:pt>
              </c:numCache>
            </c:numRef>
          </c:cat>
          <c:val>
            <c:numRef>
              <c:f>'Data 7-8'!$F$2:$F$77</c:f>
              <c:numCache>
                <c:formatCode>0.000</c:formatCode>
                <c:ptCount val="76"/>
                <c:pt idx="0">
                  <c:v>0</c:v>
                </c:pt>
                <c:pt idx="1">
                  <c:v>5.8419999999999996</c:v>
                </c:pt>
                <c:pt idx="2">
                  <c:v>8.2479999999999993</c:v>
                </c:pt>
                <c:pt idx="3">
                  <c:v>10.050000000000001</c:v>
                </c:pt>
                <c:pt idx="4">
                  <c:v>11.582000000000001</c:v>
                </c:pt>
                <c:pt idx="5">
                  <c:v>12.917999999999999</c:v>
                </c:pt>
                <c:pt idx="6">
                  <c:v>14.106</c:v>
                </c:pt>
                <c:pt idx="7">
                  <c:v>15.194000000000001</c:v>
                </c:pt>
                <c:pt idx="8">
                  <c:v>16.206</c:v>
                </c:pt>
                <c:pt idx="9">
                  <c:v>17.143999999999998</c:v>
                </c:pt>
                <c:pt idx="10">
                  <c:v>18.03</c:v>
                </c:pt>
                <c:pt idx="11">
                  <c:v>18.866</c:v>
                </c:pt>
                <c:pt idx="12">
                  <c:v>19.675999999999998</c:v>
                </c:pt>
                <c:pt idx="13">
                  <c:v>20.439</c:v>
                </c:pt>
                <c:pt idx="14">
                  <c:v>21.155999999999999</c:v>
                </c:pt>
                <c:pt idx="15">
                  <c:v>21.867999999999999</c:v>
                </c:pt>
                <c:pt idx="16">
                  <c:v>22.535</c:v>
                </c:pt>
                <c:pt idx="17">
                  <c:v>23.199000000000002</c:v>
                </c:pt>
                <c:pt idx="18">
                  <c:v>23.817</c:v>
                </c:pt>
                <c:pt idx="19">
                  <c:v>24.431999999999999</c:v>
                </c:pt>
                <c:pt idx="20">
                  <c:v>25.024000000000001</c:v>
                </c:pt>
                <c:pt idx="21">
                  <c:v>25.616</c:v>
                </c:pt>
                <c:pt idx="22">
                  <c:v>26.187000000000001</c:v>
                </c:pt>
                <c:pt idx="23">
                  <c:v>26.739000000000001</c:v>
                </c:pt>
                <c:pt idx="24">
                  <c:v>27.292000000000002</c:v>
                </c:pt>
                <c:pt idx="25">
                  <c:v>27.824999999999999</c:v>
                </c:pt>
                <c:pt idx="26">
                  <c:v>27.61</c:v>
                </c:pt>
                <c:pt idx="27">
                  <c:v>27.398</c:v>
                </c:pt>
                <c:pt idx="28">
                  <c:v>27.187999999999999</c:v>
                </c:pt>
                <c:pt idx="29">
                  <c:v>26.972000000000001</c:v>
                </c:pt>
                <c:pt idx="30">
                  <c:v>26.76</c:v>
                </c:pt>
                <c:pt idx="31">
                  <c:v>26.55</c:v>
                </c:pt>
                <c:pt idx="32">
                  <c:v>26.343</c:v>
                </c:pt>
                <c:pt idx="33">
                  <c:v>26.138000000000002</c:v>
                </c:pt>
                <c:pt idx="34">
                  <c:v>25.928000000000001</c:v>
                </c:pt>
                <c:pt idx="35">
                  <c:v>25.722000000000001</c:v>
                </c:pt>
                <c:pt idx="36">
                  <c:v>25.518000000000001</c:v>
                </c:pt>
                <c:pt idx="37">
                  <c:v>25.317</c:v>
                </c:pt>
                <c:pt idx="38">
                  <c:v>25.111000000000001</c:v>
                </c:pt>
                <c:pt idx="39">
                  <c:v>24.908000000000001</c:v>
                </c:pt>
                <c:pt idx="40">
                  <c:v>24.707999999999998</c:v>
                </c:pt>
                <c:pt idx="41">
                  <c:v>24.509</c:v>
                </c:pt>
                <c:pt idx="42">
                  <c:v>24.311</c:v>
                </c:pt>
                <c:pt idx="43">
                  <c:v>24.629000000000001</c:v>
                </c:pt>
                <c:pt idx="44">
                  <c:v>25.273</c:v>
                </c:pt>
                <c:pt idx="45">
                  <c:v>25.893000000000001</c:v>
                </c:pt>
                <c:pt idx="46">
                  <c:v>26.49</c:v>
                </c:pt>
                <c:pt idx="47">
                  <c:v>27.087</c:v>
                </c:pt>
                <c:pt idx="48">
                  <c:v>27.683</c:v>
                </c:pt>
                <c:pt idx="49">
                  <c:v>28.234000000000002</c:v>
                </c:pt>
                <c:pt idx="50">
                  <c:v>28.806999999999999</c:v>
                </c:pt>
                <c:pt idx="51">
                  <c:v>29.334</c:v>
                </c:pt>
                <c:pt idx="52">
                  <c:v>29.884</c:v>
                </c:pt>
                <c:pt idx="53">
                  <c:v>30.41</c:v>
                </c:pt>
                <c:pt idx="54">
                  <c:v>30.914000000000001</c:v>
                </c:pt>
                <c:pt idx="55">
                  <c:v>31.417999999999999</c:v>
                </c:pt>
                <c:pt idx="56">
                  <c:v>31.920999999999999</c:v>
                </c:pt>
                <c:pt idx="57">
                  <c:v>32.402000000000001</c:v>
                </c:pt>
                <c:pt idx="58">
                  <c:v>32.881999999999998</c:v>
                </c:pt>
                <c:pt idx="59">
                  <c:v>33.362000000000002</c:v>
                </c:pt>
                <c:pt idx="60">
                  <c:v>33.841000000000001</c:v>
                </c:pt>
                <c:pt idx="61">
                  <c:v>34.298999999999999</c:v>
                </c:pt>
                <c:pt idx="62">
                  <c:v>34.756</c:v>
                </c:pt>
                <c:pt idx="63">
                  <c:v>35.192</c:v>
                </c:pt>
                <c:pt idx="64">
                  <c:v>35.628</c:v>
                </c:pt>
                <c:pt idx="65">
                  <c:v>35.954999999999998</c:v>
                </c:pt>
                <c:pt idx="66">
                  <c:v>35.954999999999998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AFC-4986-9865-0D6C5E46B0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466176"/>
        <c:axId val="172467712"/>
      </c:lineChart>
      <c:catAx>
        <c:axId val="172466176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172467712"/>
        <c:crosses val="autoZero"/>
        <c:auto val="1"/>
        <c:lblAlgn val="ctr"/>
        <c:lblOffset val="100"/>
        <c:noMultiLvlLbl val="0"/>
      </c:catAx>
      <c:valAx>
        <c:axId val="17246771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724661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18646582220706E-2"/>
          <c:y val="3.1972698877003228E-2"/>
          <c:w val="0.92083932443227201"/>
          <c:h val="0.7668910392680397"/>
        </c:manualLayout>
      </c:layout>
      <c:lineChart>
        <c:grouping val="standard"/>
        <c:varyColors val="0"/>
        <c:ser>
          <c:idx val="4"/>
          <c:order val="0"/>
          <c:tx>
            <c:strRef>
              <c:f>'Data 7-9'!$C$1</c:f>
              <c:strCache>
                <c:ptCount val="1"/>
                <c:pt idx="0">
                  <c:v>R11</c:v>
                </c:pt>
              </c:strCache>
            </c:strRef>
          </c:tx>
          <c:marker>
            <c:symbol val="none"/>
          </c:marker>
          <c:cat>
            <c:numRef>
              <c:f>'Data 7-9'!$A$2:$A$107</c:f>
              <c:numCache>
                <c:formatCode>0.000</c:formatCode>
                <c:ptCount val="106"/>
                <c:pt idx="0">
                  <c:v>216.36</c:v>
                </c:pt>
                <c:pt idx="1">
                  <c:v>216.37</c:v>
                </c:pt>
                <c:pt idx="2">
                  <c:v>216.38</c:v>
                </c:pt>
                <c:pt idx="3">
                  <c:v>216.39</c:v>
                </c:pt>
                <c:pt idx="4">
                  <c:v>216.4</c:v>
                </c:pt>
                <c:pt idx="5">
                  <c:v>216.41</c:v>
                </c:pt>
                <c:pt idx="6">
                  <c:v>216.42</c:v>
                </c:pt>
                <c:pt idx="7">
                  <c:v>216.43</c:v>
                </c:pt>
                <c:pt idx="8">
                  <c:v>216.44</c:v>
                </c:pt>
                <c:pt idx="9">
                  <c:v>216.45</c:v>
                </c:pt>
                <c:pt idx="10">
                  <c:v>216.46</c:v>
                </c:pt>
                <c:pt idx="11">
                  <c:v>216.47</c:v>
                </c:pt>
                <c:pt idx="12">
                  <c:v>216.48</c:v>
                </c:pt>
                <c:pt idx="13">
                  <c:v>216.49</c:v>
                </c:pt>
                <c:pt idx="14">
                  <c:v>216.5</c:v>
                </c:pt>
                <c:pt idx="15">
                  <c:v>216.51</c:v>
                </c:pt>
                <c:pt idx="16">
                  <c:v>216.52</c:v>
                </c:pt>
                <c:pt idx="17">
                  <c:v>216.53</c:v>
                </c:pt>
                <c:pt idx="18">
                  <c:v>216.54</c:v>
                </c:pt>
                <c:pt idx="19">
                  <c:v>216.55</c:v>
                </c:pt>
                <c:pt idx="20">
                  <c:v>216.56</c:v>
                </c:pt>
                <c:pt idx="21">
                  <c:v>216.57</c:v>
                </c:pt>
                <c:pt idx="22">
                  <c:v>216.58</c:v>
                </c:pt>
                <c:pt idx="23">
                  <c:v>216.59</c:v>
                </c:pt>
                <c:pt idx="24">
                  <c:v>216.6</c:v>
                </c:pt>
                <c:pt idx="25">
                  <c:v>216.61</c:v>
                </c:pt>
                <c:pt idx="26">
                  <c:v>216.62</c:v>
                </c:pt>
                <c:pt idx="27">
                  <c:v>216.63</c:v>
                </c:pt>
                <c:pt idx="28">
                  <c:v>216.64</c:v>
                </c:pt>
                <c:pt idx="29">
                  <c:v>216.65</c:v>
                </c:pt>
                <c:pt idx="30">
                  <c:v>216.66</c:v>
                </c:pt>
                <c:pt idx="31">
                  <c:v>216.67</c:v>
                </c:pt>
                <c:pt idx="32">
                  <c:v>216.68</c:v>
                </c:pt>
                <c:pt idx="33">
                  <c:v>216.69</c:v>
                </c:pt>
                <c:pt idx="34">
                  <c:v>216.7</c:v>
                </c:pt>
                <c:pt idx="35">
                  <c:v>216.71</c:v>
                </c:pt>
                <c:pt idx="36">
                  <c:v>216.72</c:v>
                </c:pt>
                <c:pt idx="37">
                  <c:v>216.73</c:v>
                </c:pt>
                <c:pt idx="38">
                  <c:v>216.74</c:v>
                </c:pt>
                <c:pt idx="39">
                  <c:v>216.75</c:v>
                </c:pt>
                <c:pt idx="40">
                  <c:v>216.76</c:v>
                </c:pt>
                <c:pt idx="41">
                  <c:v>216.77</c:v>
                </c:pt>
                <c:pt idx="42">
                  <c:v>216.78</c:v>
                </c:pt>
                <c:pt idx="43">
                  <c:v>216.79</c:v>
                </c:pt>
                <c:pt idx="44">
                  <c:v>216.8</c:v>
                </c:pt>
                <c:pt idx="45">
                  <c:v>216.81</c:v>
                </c:pt>
                <c:pt idx="46">
                  <c:v>216.82</c:v>
                </c:pt>
                <c:pt idx="47">
                  <c:v>216.83</c:v>
                </c:pt>
                <c:pt idx="48">
                  <c:v>216.84</c:v>
                </c:pt>
                <c:pt idx="49">
                  <c:v>216.85</c:v>
                </c:pt>
                <c:pt idx="50">
                  <c:v>216.86</c:v>
                </c:pt>
                <c:pt idx="51">
                  <c:v>216.87</c:v>
                </c:pt>
                <c:pt idx="52">
                  <c:v>216.88</c:v>
                </c:pt>
                <c:pt idx="53">
                  <c:v>216.89</c:v>
                </c:pt>
                <c:pt idx="54">
                  <c:v>216.9</c:v>
                </c:pt>
                <c:pt idx="55">
                  <c:v>216.91</c:v>
                </c:pt>
                <c:pt idx="56">
                  <c:v>216.92</c:v>
                </c:pt>
                <c:pt idx="57">
                  <c:v>216.93</c:v>
                </c:pt>
                <c:pt idx="58">
                  <c:v>216.94</c:v>
                </c:pt>
                <c:pt idx="59">
                  <c:v>216.95</c:v>
                </c:pt>
                <c:pt idx="60">
                  <c:v>216.96</c:v>
                </c:pt>
                <c:pt idx="61">
                  <c:v>216.97</c:v>
                </c:pt>
                <c:pt idx="62">
                  <c:v>216.98</c:v>
                </c:pt>
                <c:pt idx="63">
                  <c:v>216.99</c:v>
                </c:pt>
                <c:pt idx="64">
                  <c:v>217</c:v>
                </c:pt>
                <c:pt idx="65">
                  <c:v>217.01</c:v>
                </c:pt>
                <c:pt idx="66">
                  <c:v>217.02</c:v>
                </c:pt>
                <c:pt idx="67">
                  <c:v>217.03</c:v>
                </c:pt>
                <c:pt idx="68">
                  <c:v>217.04</c:v>
                </c:pt>
                <c:pt idx="69">
                  <c:v>217.05</c:v>
                </c:pt>
                <c:pt idx="70">
                  <c:v>217.06</c:v>
                </c:pt>
                <c:pt idx="71">
                  <c:v>217.07</c:v>
                </c:pt>
                <c:pt idx="72">
                  <c:v>217.08</c:v>
                </c:pt>
                <c:pt idx="73">
                  <c:v>217.09</c:v>
                </c:pt>
                <c:pt idx="74">
                  <c:v>217.1</c:v>
                </c:pt>
                <c:pt idx="75">
                  <c:v>217.11</c:v>
                </c:pt>
                <c:pt idx="76">
                  <c:v>217.12</c:v>
                </c:pt>
                <c:pt idx="77">
                  <c:v>217.13</c:v>
                </c:pt>
                <c:pt idx="78">
                  <c:v>217.14</c:v>
                </c:pt>
                <c:pt idx="79">
                  <c:v>217.15</c:v>
                </c:pt>
                <c:pt idx="80">
                  <c:v>217.16</c:v>
                </c:pt>
                <c:pt idx="81">
                  <c:v>217.17</c:v>
                </c:pt>
                <c:pt idx="82">
                  <c:v>217.18</c:v>
                </c:pt>
                <c:pt idx="83">
                  <c:v>217.19</c:v>
                </c:pt>
                <c:pt idx="84">
                  <c:v>217.2</c:v>
                </c:pt>
                <c:pt idx="85">
                  <c:v>217.21</c:v>
                </c:pt>
                <c:pt idx="86">
                  <c:v>217.22</c:v>
                </c:pt>
                <c:pt idx="87">
                  <c:v>217.23</c:v>
                </c:pt>
                <c:pt idx="88">
                  <c:v>217.24</c:v>
                </c:pt>
                <c:pt idx="89">
                  <c:v>217.25</c:v>
                </c:pt>
                <c:pt idx="90">
                  <c:v>217.26</c:v>
                </c:pt>
                <c:pt idx="91">
                  <c:v>217.27</c:v>
                </c:pt>
                <c:pt idx="92">
                  <c:v>217.28</c:v>
                </c:pt>
                <c:pt idx="93">
                  <c:v>217.29</c:v>
                </c:pt>
                <c:pt idx="94">
                  <c:v>217.3</c:v>
                </c:pt>
                <c:pt idx="95">
                  <c:v>217.31</c:v>
                </c:pt>
                <c:pt idx="96">
                  <c:v>217.32</c:v>
                </c:pt>
                <c:pt idx="97">
                  <c:v>217.33</c:v>
                </c:pt>
                <c:pt idx="98">
                  <c:v>217.34</c:v>
                </c:pt>
                <c:pt idx="99">
                  <c:v>217.35</c:v>
                </c:pt>
                <c:pt idx="100">
                  <c:v>217.36</c:v>
                </c:pt>
                <c:pt idx="101">
                  <c:v>217.37</c:v>
                </c:pt>
                <c:pt idx="102">
                  <c:v>217.38</c:v>
                </c:pt>
                <c:pt idx="103">
                  <c:v>217.39</c:v>
                </c:pt>
                <c:pt idx="104">
                  <c:v>217.4</c:v>
                </c:pt>
                <c:pt idx="105">
                  <c:v>217.41</c:v>
                </c:pt>
              </c:numCache>
            </c:numRef>
          </c:cat>
          <c:val>
            <c:numRef>
              <c:f>'Data 7-9'!$C$2:$C$107</c:f>
              <c:numCache>
                <c:formatCode>0.000</c:formatCode>
                <c:ptCount val="106"/>
                <c:pt idx="0">
                  <c:v>0</c:v>
                </c:pt>
                <c:pt idx="1">
                  <c:v>11.012</c:v>
                </c:pt>
                <c:pt idx="2">
                  <c:v>15.423</c:v>
                </c:pt>
                <c:pt idx="3">
                  <c:v>18.693999999999999</c:v>
                </c:pt>
                <c:pt idx="4">
                  <c:v>21.44</c:v>
                </c:pt>
                <c:pt idx="5">
                  <c:v>23.847999999999999</c:v>
                </c:pt>
                <c:pt idx="6">
                  <c:v>26.004000000000001</c:v>
                </c:pt>
                <c:pt idx="7">
                  <c:v>27.914999999999999</c:v>
                </c:pt>
                <c:pt idx="8">
                  <c:v>29.734000000000002</c:v>
                </c:pt>
                <c:pt idx="9">
                  <c:v>31.463000000000001</c:v>
                </c:pt>
                <c:pt idx="10">
                  <c:v>33.034999999999997</c:v>
                </c:pt>
                <c:pt idx="11">
                  <c:v>34.594000000000001</c:v>
                </c:pt>
                <c:pt idx="12">
                  <c:v>36.000999999999998</c:v>
                </c:pt>
                <c:pt idx="13">
                  <c:v>37.396999999999998</c:v>
                </c:pt>
                <c:pt idx="14">
                  <c:v>38.713000000000001</c:v>
                </c:pt>
                <c:pt idx="15">
                  <c:v>39.951999999999998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39.935000000000002</c:v>
                </c:pt>
                <c:pt idx="21">
                  <c:v>39.869</c:v>
                </c:pt>
                <c:pt idx="22">
                  <c:v>39.804000000000002</c:v>
                </c:pt>
                <c:pt idx="23">
                  <c:v>39.738999999999997</c:v>
                </c:pt>
                <c:pt idx="24">
                  <c:v>39.673000000000002</c:v>
                </c:pt>
                <c:pt idx="25">
                  <c:v>39.604999999999997</c:v>
                </c:pt>
                <c:pt idx="26">
                  <c:v>39.54</c:v>
                </c:pt>
                <c:pt idx="27">
                  <c:v>39.475999999999999</c:v>
                </c:pt>
                <c:pt idx="28">
                  <c:v>39.412999999999997</c:v>
                </c:pt>
                <c:pt idx="29">
                  <c:v>39.350999999999999</c:v>
                </c:pt>
                <c:pt idx="30">
                  <c:v>39.286000000000001</c:v>
                </c:pt>
                <c:pt idx="31">
                  <c:v>39.225999999999999</c:v>
                </c:pt>
                <c:pt idx="32">
                  <c:v>39.162999999999997</c:v>
                </c:pt>
                <c:pt idx="33">
                  <c:v>39.103999999999999</c:v>
                </c:pt>
                <c:pt idx="34">
                  <c:v>39.045999999999999</c:v>
                </c:pt>
                <c:pt idx="35">
                  <c:v>38.984999999999999</c:v>
                </c:pt>
                <c:pt idx="36">
                  <c:v>38.929000000000002</c:v>
                </c:pt>
                <c:pt idx="37">
                  <c:v>38.871000000000002</c:v>
                </c:pt>
                <c:pt idx="38">
                  <c:v>38.817</c:v>
                </c:pt>
                <c:pt idx="39">
                  <c:v>38.761000000000003</c:v>
                </c:pt>
                <c:pt idx="40">
                  <c:v>38.707999999999998</c:v>
                </c:pt>
                <c:pt idx="41">
                  <c:v>38.654000000000003</c:v>
                </c:pt>
                <c:pt idx="42">
                  <c:v>38.6</c:v>
                </c:pt>
                <c:pt idx="43">
                  <c:v>38.548999999999999</c:v>
                </c:pt>
                <c:pt idx="44">
                  <c:v>38.497</c:v>
                </c:pt>
                <c:pt idx="45">
                  <c:v>38.445999999999998</c:v>
                </c:pt>
                <c:pt idx="46">
                  <c:v>38.395000000000003</c:v>
                </c:pt>
                <c:pt idx="47">
                  <c:v>38.347999999999999</c:v>
                </c:pt>
                <c:pt idx="48">
                  <c:v>38.298000000000002</c:v>
                </c:pt>
                <c:pt idx="49">
                  <c:v>38.247999999999998</c:v>
                </c:pt>
                <c:pt idx="50">
                  <c:v>38.198</c:v>
                </c:pt>
                <c:pt idx="51">
                  <c:v>38.148000000000003</c:v>
                </c:pt>
                <c:pt idx="52">
                  <c:v>38.100999999999999</c:v>
                </c:pt>
                <c:pt idx="53">
                  <c:v>38.051000000000002</c:v>
                </c:pt>
                <c:pt idx="54">
                  <c:v>38.000999999999998</c:v>
                </c:pt>
                <c:pt idx="55">
                  <c:v>37.951999999999998</c:v>
                </c:pt>
                <c:pt idx="56">
                  <c:v>37.902999999999999</c:v>
                </c:pt>
                <c:pt idx="57">
                  <c:v>37.853999999999999</c:v>
                </c:pt>
                <c:pt idx="58">
                  <c:v>37.804000000000002</c:v>
                </c:pt>
                <c:pt idx="59">
                  <c:v>37.755000000000003</c:v>
                </c:pt>
                <c:pt idx="60">
                  <c:v>37.706000000000003</c:v>
                </c:pt>
                <c:pt idx="61">
                  <c:v>37.655000000000001</c:v>
                </c:pt>
                <c:pt idx="62">
                  <c:v>37.606000000000002</c:v>
                </c:pt>
                <c:pt idx="63">
                  <c:v>37.555999999999997</c:v>
                </c:pt>
                <c:pt idx="64">
                  <c:v>37.506999999999998</c:v>
                </c:pt>
                <c:pt idx="65">
                  <c:v>37.457999999999998</c:v>
                </c:pt>
                <c:pt idx="66">
                  <c:v>37.408999999999999</c:v>
                </c:pt>
                <c:pt idx="67">
                  <c:v>37.357999999999997</c:v>
                </c:pt>
                <c:pt idx="68">
                  <c:v>37.308</c:v>
                </c:pt>
                <c:pt idx="69">
                  <c:v>37.259</c:v>
                </c:pt>
                <c:pt idx="70">
                  <c:v>37.207000000000001</c:v>
                </c:pt>
                <c:pt idx="71">
                  <c:v>37.156999999999996</c:v>
                </c:pt>
                <c:pt idx="72">
                  <c:v>37.107999999999997</c:v>
                </c:pt>
                <c:pt idx="73">
                  <c:v>37.061999999999998</c:v>
                </c:pt>
                <c:pt idx="74">
                  <c:v>37.021000000000001</c:v>
                </c:pt>
                <c:pt idx="75">
                  <c:v>36.982999999999997</c:v>
                </c:pt>
                <c:pt idx="76">
                  <c:v>36.951000000000001</c:v>
                </c:pt>
                <c:pt idx="77">
                  <c:v>36.921999999999997</c:v>
                </c:pt>
                <c:pt idx="78">
                  <c:v>36.898000000000003</c:v>
                </c:pt>
                <c:pt idx="79">
                  <c:v>36.877000000000002</c:v>
                </c:pt>
                <c:pt idx="80">
                  <c:v>36.860999999999997</c:v>
                </c:pt>
                <c:pt idx="81">
                  <c:v>36.848999999999997</c:v>
                </c:pt>
                <c:pt idx="82">
                  <c:v>36.841000000000001</c:v>
                </c:pt>
                <c:pt idx="83">
                  <c:v>36.835999999999999</c:v>
                </c:pt>
                <c:pt idx="84">
                  <c:v>36.835999999999999</c:v>
                </c:pt>
                <c:pt idx="85">
                  <c:v>36.840000000000003</c:v>
                </c:pt>
                <c:pt idx="86">
                  <c:v>36.847000000000001</c:v>
                </c:pt>
                <c:pt idx="87">
                  <c:v>36.86</c:v>
                </c:pt>
                <c:pt idx="88">
                  <c:v>36.875999999999998</c:v>
                </c:pt>
                <c:pt idx="89">
                  <c:v>36.895000000000003</c:v>
                </c:pt>
                <c:pt idx="90">
                  <c:v>36.92</c:v>
                </c:pt>
                <c:pt idx="91">
                  <c:v>36.947000000000003</c:v>
                </c:pt>
                <c:pt idx="92">
                  <c:v>36.981000000000002</c:v>
                </c:pt>
                <c:pt idx="93">
                  <c:v>37.017000000000003</c:v>
                </c:pt>
                <c:pt idx="94">
                  <c:v>37.054000000000002</c:v>
                </c:pt>
                <c:pt idx="95">
                  <c:v>37.091999999999999</c:v>
                </c:pt>
                <c:pt idx="96">
                  <c:v>37.128</c:v>
                </c:pt>
                <c:pt idx="97">
                  <c:v>37.165999999999997</c:v>
                </c:pt>
                <c:pt idx="98">
                  <c:v>37.201999999999998</c:v>
                </c:pt>
                <c:pt idx="99">
                  <c:v>37.238999999999997</c:v>
                </c:pt>
                <c:pt idx="100">
                  <c:v>37.279000000000003</c:v>
                </c:pt>
                <c:pt idx="101">
                  <c:v>37.319000000000003</c:v>
                </c:pt>
                <c:pt idx="102">
                  <c:v>37.36</c:v>
                </c:pt>
                <c:pt idx="103">
                  <c:v>37.404000000000003</c:v>
                </c:pt>
                <c:pt idx="104">
                  <c:v>38.750999999999998</c:v>
                </c:pt>
                <c:pt idx="10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CB91-4B02-BA9E-975B27A14342}"/>
            </c:ext>
          </c:extLst>
        </c:ser>
        <c:ser>
          <c:idx val="2"/>
          <c:order val="1"/>
          <c:tx>
            <c:strRef>
              <c:f>'Data 7-9'!$E$1</c:f>
              <c:strCache>
                <c:ptCount val="1"/>
                <c:pt idx="0">
                  <c:v>Sp, Os</c:v>
                </c:pt>
              </c:strCache>
            </c:strRef>
          </c:tx>
          <c:marker>
            <c:symbol val="none"/>
          </c:marker>
          <c:cat>
            <c:numRef>
              <c:f>'Data 7-9'!$A$2:$A$107</c:f>
              <c:numCache>
                <c:formatCode>0.000</c:formatCode>
                <c:ptCount val="106"/>
                <c:pt idx="0">
                  <c:v>216.36</c:v>
                </c:pt>
                <c:pt idx="1">
                  <c:v>216.37</c:v>
                </c:pt>
                <c:pt idx="2">
                  <c:v>216.38</c:v>
                </c:pt>
                <c:pt idx="3">
                  <c:v>216.39</c:v>
                </c:pt>
                <c:pt idx="4">
                  <c:v>216.4</c:v>
                </c:pt>
                <c:pt idx="5">
                  <c:v>216.41</c:v>
                </c:pt>
                <c:pt idx="6">
                  <c:v>216.42</c:v>
                </c:pt>
                <c:pt idx="7">
                  <c:v>216.43</c:v>
                </c:pt>
                <c:pt idx="8">
                  <c:v>216.44</c:v>
                </c:pt>
                <c:pt idx="9">
                  <c:v>216.45</c:v>
                </c:pt>
                <c:pt idx="10">
                  <c:v>216.46</c:v>
                </c:pt>
                <c:pt idx="11">
                  <c:v>216.47</c:v>
                </c:pt>
                <c:pt idx="12">
                  <c:v>216.48</c:v>
                </c:pt>
                <c:pt idx="13">
                  <c:v>216.49</c:v>
                </c:pt>
                <c:pt idx="14">
                  <c:v>216.5</c:v>
                </c:pt>
                <c:pt idx="15">
                  <c:v>216.51</c:v>
                </c:pt>
                <c:pt idx="16">
                  <c:v>216.52</c:v>
                </c:pt>
                <c:pt idx="17">
                  <c:v>216.53</c:v>
                </c:pt>
                <c:pt idx="18">
                  <c:v>216.54</c:v>
                </c:pt>
                <c:pt idx="19">
                  <c:v>216.55</c:v>
                </c:pt>
                <c:pt idx="20">
                  <c:v>216.56</c:v>
                </c:pt>
                <c:pt idx="21">
                  <c:v>216.57</c:v>
                </c:pt>
                <c:pt idx="22">
                  <c:v>216.58</c:v>
                </c:pt>
                <c:pt idx="23">
                  <c:v>216.59</c:v>
                </c:pt>
                <c:pt idx="24">
                  <c:v>216.6</c:v>
                </c:pt>
                <c:pt idx="25">
                  <c:v>216.61</c:v>
                </c:pt>
                <c:pt idx="26">
                  <c:v>216.62</c:v>
                </c:pt>
                <c:pt idx="27">
                  <c:v>216.63</c:v>
                </c:pt>
                <c:pt idx="28">
                  <c:v>216.64</c:v>
                </c:pt>
                <c:pt idx="29">
                  <c:v>216.65</c:v>
                </c:pt>
                <c:pt idx="30">
                  <c:v>216.66</c:v>
                </c:pt>
                <c:pt idx="31">
                  <c:v>216.67</c:v>
                </c:pt>
                <c:pt idx="32">
                  <c:v>216.68</c:v>
                </c:pt>
                <c:pt idx="33">
                  <c:v>216.69</c:v>
                </c:pt>
                <c:pt idx="34">
                  <c:v>216.7</c:v>
                </c:pt>
                <c:pt idx="35">
                  <c:v>216.71</c:v>
                </c:pt>
                <c:pt idx="36">
                  <c:v>216.72</c:v>
                </c:pt>
                <c:pt idx="37">
                  <c:v>216.73</c:v>
                </c:pt>
                <c:pt idx="38">
                  <c:v>216.74</c:v>
                </c:pt>
                <c:pt idx="39">
                  <c:v>216.75</c:v>
                </c:pt>
                <c:pt idx="40">
                  <c:v>216.76</c:v>
                </c:pt>
                <c:pt idx="41">
                  <c:v>216.77</c:v>
                </c:pt>
                <c:pt idx="42">
                  <c:v>216.78</c:v>
                </c:pt>
                <c:pt idx="43">
                  <c:v>216.79</c:v>
                </c:pt>
                <c:pt idx="44">
                  <c:v>216.8</c:v>
                </c:pt>
                <c:pt idx="45">
                  <c:v>216.81</c:v>
                </c:pt>
                <c:pt idx="46">
                  <c:v>216.82</c:v>
                </c:pt>
                <c:pt idx="47">
                  <c:v>216.83</c:v>
                </c:pt>
                <c:pt idx="48">
                  <c:v>216.84</c:v>
                </c:pt>
                <c:pt idx="49">
                  <c:v>216.85</c:v>
                </c:pt>
                <c:pt idx="50">
                  <c:v>216.86</c:v>
                </c:pt>
                <c:pt idx="51">
                  <c:v>216.87</c:v>
                </c:pt>
                <c:pt idx="52">
                  <c:v>216.88</c:v>
                </c:pt>
                <c:pt idx="53">
                  <c:v>216.89</c:v>
                </c:pt>
                <c:pt idx="54">
                  <c:v>216.9</c:v>
                </c:pt>
                <c:pt idx="55">
                  <c:v>216.91</c:v>
                </c:pt>
                <c:pt idx="56">
                  <c:v>216.92</c:v>
                </c:pt>
                <c:pt idx="57">
                  <c:v>216.93</c:v>
                </c:pt>
                <c:pt idx="58">
                  <c:v>216.94</c:v>
                </c:pt>
                <c:pt idx="59">
                  <c:v>216.95</c:v>
                </c:pt>
                <c:pt idx="60">
                  <c:v>216.96</c:v>
                </c:pt>
                <c:pt idx="61">
                  <c:v>216.97</c:v>
                </c:pt>
                <c:pt idx="62">
                  <c:v>216.98</c:v>
                </c:pt>
                <c:pt idx="63">
                  <c:v>216.99</c:v>
                </c:pt>
                <c:pt idx="64">
                  <c:v>217</c:v>
                </c:pt>
                <c:pt idx="65">
                  <c:v>217.01</c:v>
                </c:pt>
                <c:pt idx="66">
                  <c:v>217.02</c:v>
                </c:pt>
                <c:pt idx="67">
                  <c:v>217.03</c:v>
                </c:pt>
                <c:pt idx="68">
                  <c:v>217.04</c:v>
                </c:pt>
                <c:pt idx="69">
                  <c:v>217.05</c:v>
                </c:pt>
                <c:pt idx="70">
                  <c:v>217.06</c:v>
                </c:pt>
                <c:pt idx="71">
                  <c:v>217.07</c:v>
                </c:pt>
                <c:pt idx="72">
                  <c:v>217.08</c:v>
                </c:pt>
                <c:pt idx="73">
                  <c:v>217.09</c:v>
                </c:pt>
                <c:pt idx="74">
                  <c:v>217.1</c:v>
                </c:pt>
                <c:pt idx="75">
                  <c:v>217.11</c:v>
                </c:pt>
                <c:pt idx="76">
                  <c:v>217.12</c:v>
                </c:pt>
                <c:pt idx="77">
                  <c:v>217.13</c:v>
                </c:pt>
                <c:pt idx="78">
                  <c:v>217.14</c:v>
                </c:pt>
                <c:pt idx="79">
                  <c:v>217.15</c:v>
                </c:pt>
                <c:pt idx="80">
                  <c:v>217.16</c:v>
                </c:pt>
                <c:pt idx="81">
                  <c:v>217.17</c:v>
                </c:pt>
                <c:pt idx="82">
                  <c:v>217.18</c:v>
                </c:pt>
                <c:pt idx="83">
                  <c:v>217.19</c:v>
                </c:pt>
                <c:pt idx="84">
                  <c:v>217.2</c:v>
                </c:pt>
                <c:pt idx="85">
                  <c:v>217.21</c:v>
                </c:pt>
                <c:pt idx="86">
                  <c:v>217.22</c:v>
                </c:pt>
                <c:pt idx="87">
                  <c:v>217.23</c:v>
                </c:pt>
                <c:pt idx="88">
                  <c:v>217.24</c:v>
                </c:pt>
                <c:pt idx="89">
                  <c:v>217.25</c:v>
                </c:pt>
                <c:pt idx="90">
                  <c:v>217.26</c:v>
                </c:pt>
                <c:pt idx="91">
                  <c:v>217.27</c:v>
                </c:pt>
                <c:pt idx="92">
                  <c:v>217.28</c:v>
                </c:pt>
                <c:pt idx="93">
                  <c:v>217.29</c:v>
                </c:pt>
                <c:pt idx="94">
                  <c:v>217.3</c:v>
                </c:pt>
                <c:pt idx="95">
                  <c:v>217.31</c:v>
                </c:pt>
                <c:pt idx="96">
                  <c:v>217.32</c:v>
                </c:pt>
                <c:pt idx="97">
                  <c:v>217.33</c:v>
                </c:pt>
                <c:pt idx="98">
                  <c:v>217.34</c:v>
                </c:pt>
                <c:pt idx="99">
                  <c:v>217.35</c:v>
                </c:pt>
                <c:pt idx="100">
                  <c:v>217.36</c:v>
                </c:pt>
                <c:pt idx="101">
                  <c:v>217.37</c:v>
                </c:pt>
                <c:pt idx="102">
                  <c:v>217.38</c:v>
                </c:pt>
                <c:pt idx="103">
                  <c:v>217.39</c:v>
                </c:pt>
                <c:pt idx="104">
                  <c:v>217.4</c:v>
                </c:pt>
                <c:pt idx="105">
                  <c:v>217.41</c:v>
                </c:pt>
              </c:numCache>
            </c:numRef>
          </c:cat>
          <c:val>
            <c:numRef>
              <c:f>'Data 7-9'!$E$2:$E$107</c:f>
              <c:numCache>
                <c:formatCode>0.000</c:formatCode>
                <c:ptCount val="106"/>
                <c:pt idx="0">
                  <c:v>0</c:v>
                </c:pt>
                <c:pt idx="1">
                  <c:v>14.175000000000001</c:v>
                </c:pt>
                <c:pt idx="2">
                  <c:v>19.933</c:v>
                </c:pt>
                <c:pt idx="3">
                  <c:v>24.442</c:v>
                </c:pt>
                <c:pt idx="4">
                  <c:v>28.123000000000001</c:v>
                </c:pt>
                <c:pt idx="5">
                  <c:v>31.388000000000002</c:v>
                </c:pt>
                <c:pt idx="6">
                  <c:v>34.375</c:v>
                </c:pt>
                <c:pt idx="7">
                  <c:v>37.085000000000001</c:v>
                </c:pt>
                <c:pt idx="8">
                  <c:v>39.654000000000003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39.887999999999998</c:v>
                </c:pt>
                <c:pt idx="21">
                  <c:v>39.774999999999999</c:v>
                </c:pt>
                <c:pt idx="22">
                  <c:v>39.662999999999997</c:v>
                </c:pt>
                <c:pt idx="23">
                  <c:v>39.545000000000002</c:v>
                </c:pt>
                <c:pt idx="24">
                  <c:v>39.433</c:v>
                </c:pt>
                <c:pt idx="25">
                  <c:v>39.320999999999998</c:v>
                </c:pt>
                <c:pt idx="26">
                  <c:v>39.206000000000003</c:v>
                </c:pt>
                <c:pt idx="27">
                  <c:v>39.1</c:v>
                </c:pt>
                <c:pt idx="28">
                  <c:v>38.997</c:v>
                </c:pt>
                <c:pt idx="29">
                  <c:v>38.895000000000003</c:v>
                </c:pt>
                <c:pt idx="30">
                  <c:v>38.801000000000002</c:v>
                </c:pt>
                <c:pt idx="31">
                  <c:v>38.701999999999998</c:v>
                </c:pt>
                <c:pt idx="32">
                  <c:v>38.603999999999999</c:v>
                </c:pt>
                <c:pt idx="33">
                  <c:v>38.511000000000003</c:v>
                </c:pt>
                <c:pt idx="34">
                  <c:v>38.412999999999997</c:v>
                </c:pt>
                <c:pt idx="35">
                  <c:v>38.314999999999998</c:v>
                </c:pt>
                <c:pt idx="36">
                  <c:v>38.216000000000001</c:v>
                </c:pt>
                <c:pt idx="37">
                  <c:v>38.122999999999998</c:v>
                </c:pt>
                <c:pt idx="38">
                  <c:v>38.024999999999999</c:v>
                </c:pt>
                <c:pt idx="39">
                  <c:v>37.927999999999997</c:v>
                </c:pt>
                <c:pt idx="40">
                  <c:v>37.832000000000001</c:v>
                </c:pt>
                <c:pt idx="41">
                  <c:v>37.735999999999997</c:v>
                </c:pt>
                <c:pt idx="42">
                  <c:v>37.64</c:v>
                </c:pt>
                <c:pt idx="43">
                  <c:v>37.537999999999997</c:v>
                </c:pt>
                <c:pt idx="44">
                  <c:v>37.442</c:v>
                </c:pt>
                <c:pt idx="45">
                  <c:v>37.345999999999997</c:v>
                </c:pt>
                <c:pt idx="46">
                  <c:v>37.25</c:v>
                </c:pt>
                <c:pt idx="47">
                  <c:v>37.149000000000001</c:v>
                </c:pt>
                <c:pt idx="48">
                  <c:v>37.052</c:v>
                </c:pt>
                <c:pt idx="49">
                  <c:v>36.951999999999998</c:v>
                </c:pt>
                <c:pt idx="50">
                  <c:v>36.857999999999997</c:v>
                </c:pt>
                <c:pt idx="51">
                  <c:v>36.759</c:v>
                </c:pt>
                <c:pt idx="52">
                  <c:v>36.664000000000001</c:v>
                </c:pt>
                <c:pt idx="53">
                  <c:v>36.564999999999998</c:v>
                </c:pt>
                <c:pt idx="54">
                  <c:v>36.466000000000001</c:v>
                </c:pt>
                <c:pt idx="55">
                  <c:v>36.372</c:v>
                </c:pt>
                <c:pt idx="56">
                  <c:v>36.273000000000003</c:v>
                </c:pt>
                <c:pt idx="57">
                  <c:v>36.173999999999999</c:v>
                </c:pt>
                <c:pt idx="58">
                  <c:v>36.073999999999998</c:v>
                </c:pt>
                <c:pt idx="59">
                  <c:v>35.975999999999999</c:v>
                </c:pt>
                <c:pt idx="60">
                  <c:v>35.878999999999998</c:v>
                </c:pt>
                <c:pt idx="61">
                  <c:v>35.781999999999996</c:v>
                </c:pt>
                <c:pt idx="62">
                  <c:v>35.683999999999997</c:v>
                </c:pt>
                <c:pt idx="63">
                  <c:v>35.587000000000003</c:v>
                </c:pt>
                <c:pt idx="64">
                  <c:v>35.484999999999999</c:v>
                </c:pt>
                <c:pt idx="65">
                  <c:v>35.387999999999998</c:v>
                </c:pt>
                <c:pt idx="66">
                  <c:v>35.290999999999997</c:v>
                </c:pt>
                <c:pt idx="67">
                  <c:v>35.189</c:v>
                </c:pt>
                <c:pt idx="68">
                  <c:v>35.091999999999999</c:v>
                </c:pt>
                <c:pt idx="69">
                  <c:v>34.99</c:v>
                </c:pt>
                <c:pt idx="70">
                  <c:v>34.889000000000003</c:v>
                </c:pt>
                <c:pt idx="71">
                  <c:v>34.786999999999999</c:v>
                </c:pt>
                <c:pt idx="72">
                  <c:v>34.69</c:v>
                </c:pt>
                <c:pt idx="73">
                  <c:v>34.612000000000002</c:v>
                </c:pt>
                <c:pt idx="74">
                  <c:v>34.554000000000002</c:v>
                </c:pt>
                <c:pt idx="75">
                  <c:v>34.512</c:v>
                </c:pt>
                <c:pt idx="76">
                  <c:v>34.491999999999997</c:v>
                </c:pt>
                <c:pt idx="77">
                  <c:v>34.485999999999997</c:v>
                </c:pt>
                <c:pt idx="78">
                  <c:v>34.481000000000002</c:v>
                </c:pt>
                <c:pt idx="79">
                  <c:v>34.475000000000001</c:v>
                </c:pt>
                <c:pt idx="80">
                  <c:v>34.469000000000001</c:v>
                </c:pt>
                <c:pt idx="81">
                  <c:v>34.463999999999999</c:v>
                </c:pt>
                <c:pt idx="82">
                  <c:v>34.457999999999998</c:v>
                </c:pt>
                <c:pt idx="83">
                  <c:v>34.453000000000003</c:v>
                </c:pt>
                <c:pt idx="84">
                  <c:v>34.447000000000003</c:v>
                </c:pt>
                <c:pt idx="85">
                  <c:v>34.442</c:v>
                </c:pt>
                <c:pt idx="86">
                  <c:v>34.436</c:v>
                </c:pt>
                <c:pt idx="87">
                  <c:v>34.43</c:v>
                </c:pt>
                <c:pt idx="88">
                  <c:v>34.424999999999997</c:v>
                </c:pt>
                <c:pt idx="89">
                  <c:v>34.418999999999997</c:v>
                </c:pt>
                <c:pt idx="90">
                  <c:v>34.414000000000001</c:v>
                </c:pt>
                <c:pt idx="91">
                  <c:v>34.408000000000001</c:v>
                </c:pt>
                <c:pt idx="92">
                  <c:v>34.402000000000001</c:v>
                </c:pt>
                <c:pt idx="93">
                  <c:v>34.396999999999998</c:v>
                </c:pt>
                <c:pt idx="94">
                  <c:v>34.390999999999998</c:v>
                </c:pt>
                <c:pt idx="95">
                  <c:v>34.384999999999998</c:v>
                </c:pt>
                <c:pt idx="96">
                  <c:v>34.378999999999998</c:v>
                </c:pt>
                <c:pt idx="97">
                  <c:v>34.372999999999998</c:v>
                </c:pt>
                <c:pt idx="98">
                  <c:v>34.366999999999997</c:v>
                </c:pt>
                <c:pt idx="99">
                  <c:v>34.365000000000002</c:v>
                </c:pt>
                <c:pt idx="100">
                  <c:v>34.369999999999997</c:v>
                </c:pt>
                <c:pt idx="101">
                  <c:v>34.380000000000003</c:v>
                </c:pt>
                <c:pt idx="102">
                  <c:v>34.396000000000001</c:v>
                </c:pt>
                <c:pt idx="103">
                  <c:v>34.417000000000002</c:v>
                </c:pt>
                <c:pt idx="104">
                  <c:v>34.441000000000003</c:v>
                </c:pt>
                <c:pt idx="105">
                  <c:v>34.465000000000003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CB91-4B02-BA9E-975B27A14342}"/>
            </c:ext>
          </c:extLst>
        </c:ser>
        <c:ser>
          <c:idx val="5"/>
          <c:order val="2"/>
          <c:tx>
            <c:strRef>
              <c:f>'Data 7-9'!$F$1</c:f>
              <c:strCache>
                <c:ptCount val="1"/>
                <c:pt idx="0">
                  <c:v>Nex, Pn</c:v>
                </c:pt>
              </c:strCache>
            </c:strRef>
          </c:tx>
          <c:marker>
            <c:symbol val="none"/>
          </c:marker>
          <c:cat>
            <c:numRef>
              <c:f>'Data 7-9'!$A$2:$A$107</c:f>
              <c:numCache>
                <c:formatCode>0.000</c:formatCode>
                <c:ptCount val="106"/>
                <c:pt idx="0">
                  <c:v>216.36</c:v>
                </c:pt>
                <c:pt idx="1">
                  <c:v>216.37</c:v>
                </c:pt>
                <c:pt idx="2">
                  <c:v>216.38</c:v>
                </c:pt>
                <c:pt idx="3">
                  <c:v>216.39</c:v>
                </c:pt>
                <c:pt idx="4">
                  <c:v>216.4</c:v>
                </c:pt>
                <c:pt idx="5">
                  <c:v>216.41</c:v>
                </c:pt>
                <c:pt idx="6">
                  <c:v>216.42</c:v>
                </c:pt>
                <c:pt idx="7">
                  <c:v>216.43</c:v>
                </c:pt>
                <c:pt idx="8">
                  <c:v>216.44</c:v>
                </c:pt>
                <c:pt idx="9">
                  <c:v>216.45</c:v>
                </c:pt>
                <c:pt idx="10">
                  <c:v>216.46</c:v>
                </c:pt>
                <c:pt idx="11">
                  <c:v>216.47</c:v>
                </c:pt>
                <c:pt idx="12">
                  <c:v>216.48</c:v>
                </c:pt>
                <c:pt idx="13">
                  <c:v>216.49</c:v>
                </c:pt>
                <c:pt idx="14">
                  <c:v>216.5</c:v>
                </c:pt>
                <c:pt idx="15">
                  <c:v>216.51</c:v>
                </c:pt>
                <c:pt idx="16">
                  <c:v>216.52</c:v>
                </c:pt>
                <c:pt idx="17">
                  <c:v>216.53</c:v>
                </c:pt>
                <c:pt idx="18">
                  <c:v>216.54</c:v>
                </c:pt>
                <c:pt idx="19">
                  <c:v>216.55</c:v>
                </c:pt>
                <c:pt idx="20">
                  <c:v>216.56</c:v>
                </c:pt>
                <c:pt idx="21">
                  <c:v>216.57</c:v>
                </c:pt>
                <c:pt idx="22">
                  <c:v>216.58</c:v>
                </c:pt>
                <c:pt idx="23">
                  <c:v>216.59</c:v>
                </c:pt>
                <c:pt idx="24">
                  <c:v>216.6</c:v>
                </c:pt>
                <c:pt idx="25">
                  <c:v>216.61</c:v>
                </c:pt>
                <c:pt idx="26">
                  <c:v>216.62</c:v>
                </c:pt>
                <c:pt idx="27">
                  <c:v>216.63</c:v>
                </c:pt>
                <c:pt idx="28">
                  <c:v>216.64</c:v>
                </c:pt>
                <c:pt idx="29">
                  <c:v>216.65</c:v>
                </c:pt>
                <c:pt idx="30">
                  <c:v>216.66</c:v>
                </c:pt>
                <c:pt idx="31">
                  <c:v>216.67</c:v>
                </c:pt>
                <c:pt idx="32">
                  <c:v>216.68</c:v>
                </c:pt>
                <c:pt idx="33">
                  <c:v>216.69</c:v>
                </c:pt>
                <c:pt idx="34">
                  <c:v>216.7</c:v>
                </c:pt>
                <c:pt idx="35">
                  <c:v>216.71</c:v>
                </c:pt>
                <c:pt idx="36">
                  <c:v>216.72</c:v>
                </c:pt>
                <c:pt idx="37">
                  <c:v>216.73</c:v>
                </c:pt>
                <c:pt idx="38">
                  <c:v>216.74</c:v>
                </c:pt>
                <c:pt idx="39">
                  <c:v>216.75</c:v>
                </c:pt>
                <c:pt idx="40">
                  <c:v>216.76</c:v>
                </c:pt>
                <c:pt idx="41">
                  <c:v>216.77</c:v>
                </c:pt>
                <c:pt idx="42">
                  <c:v>216.78</c:v>
                </c:pt>
                <c:pt idx="43">
                  <c:v>216.79</c:v>
                </c:pt>
                <c:pt idx="44">
                  <c:v>216.8</c:v>
                </c:pt>
                <c:pt idx="45">
                  <c:v>216.81</c:v>
                </c:pt>
                <c:pt idx="46">
                  <c:v>216.82</c:v>
                </c:pt>
                <c:pt idx="47">
                  <c:v>216.83</c:v>
                </c:pt>
                <c:pt idx="48">
                  <c:v>216.84</c:v>
                </c:pt>
                <c:pt idx="49">
                  <c:v>216.85</c:v>
                </c:pt>
                <c:pt idx="50">
                  <c:v>216.86</c:v>
                </c:pt>
                <c:pt idx="51">
                  <c:v>216.87</c:v>
                </c:pt>
                <c:pt idx="52">
                  <c:v>216.88</c:v>
                </c:pt>
                <c:pt idx="53">
                  <c:v>216.89</c:v>
                </c:pt>
                <c:pt idx="54">
                  <c:v>216.9</c:v>
                </c:pt>
                <c:pt idx="55">
                  <c:v>216.91</c:v>
                </c:pt>
                <c:pt idx="56">
                  <c:v>216.92</c:v>
                </c:pt>
                <c:pt idx="57">
                  <c:v>216.93</c:v>
                </c:pt>
                <c:pt idx="58">
                  <c:v>216.94</c:v>
                </c:pt>
                <c:pt idx="59">
                  <c:v>216.95</c:v>
                </c:pt>
                <c:pt idx="60">
                  <c:v>216.96</c:v>
                </c:pt>
                <c:pt idx="61">
                  <c:v>216.97</c:v>
                </c:pt>
                <c:pt idx="62">
                  <c:v>216.98</c:v>
                </c:pt>
                <c:pt idx="63">
                  <c:v>216.99</c:v>
                </c:pt>
                <c:pt idx="64">
                  <c:v>217</c:v>
                </c:pt>
                <c:pt idx="65">
                  <c:v>217.01</c:v>
                </c:pt>
                <c:pt idx="66">
                  <c:v>217.02</c:v>
                </c:pt>
                <c:pt idx="67">
                  <c:v>217.03</c:v>
                </c:pt>
                <c:pt idx="68">
                  <c:v>217.04</c:v>
                </c:pt>
                <c:pt idx="69">
                  <c:v>217.05</c:v>
                </c:pt>
                <c:pt idx="70">
                  <c:v>217.06</c:v>
                </c:pt>
                <c:pt idx="71">
                  <c:v>217.07</c:v>
                </c:pt>
                <c:pt idx="72">
                  <c:v>217.08</c:v>
                </c:pt>
                <c:pt idx="73">
                  <c:v>217.09</c:v>
                </c:pt>
                <c:pt idx="74">
                  <c:v>217.1</c:v>
                </c:pt>
                <c:pt idx="75">
                  <c:v>217.11</c:v>
                </c:pt>
                <c:pt idx="76">
                  <c:v>217.12</c:v>
                </c:pt>
                <c:pt idx="77">
                  <c:v>217.13</c:v>
                </c:pt>
                <c:pt idx="78">
                  <c:v>217.14</c:v>
                </c:pt>
                <c:pt idx="79">
                  <c:v>217.15</c:v>
                </c:pt>
                <c:pt idx="80">
                  <c:v>217.16</c:v>
                </c:pt>
                <c:pt idx="81">
                  <c:v>217.17</c:v>
                </c:pt>
                <c:pt idx="82">
                  <c:v>217.18</c:v>
                </c:pt>
                <c:pt idx="83">
                  <c:v>217.19</c:v>
                </c:pt>
                <c:pt idx="84">
                  <c:v>217.2</c:v>
                </c:pt>
                <c:pt idx="85">
                  <c:v>217.21</c:v>
                </c:pt>
                <c:pt idx="86">
                  <c:v>217.22</c:v>
                </c:pt>
                <c:pt idx="87">
                  <c:v>217.23</c:v>
                </c:pt>
                <c:pt idx="88">
                  <c:v>217.24</c:v>
                </c:pt>
                <c:pt idx="89">
                  <c:v>217.25</c:v>
                </c:pt>
                <c:pt idx="90">
                  <c:v>217.26</c:v>
                </c:pt>
                <c:pt idx="91">
                  <c:v>217.27</c:v>
                </c:pt>
                <c:pt idx="92">
                  <c:v>217.28</c:v>
                </c:pt>
                <c:pt idx="93">
                  <c:v>217.29</c:v>
                </c:pt>
                <c:pt idx="94">
                  <c:v>217.3</c:v>
                </c:pt>
                <c:pt idx="95">
                  <c:v>217.31</c:v>
                </c:pt>
                <c:pt idx="96">
                  <c:v>217.32</c:v>
                </c:pt>
                <c:pt idx="97">
                  <c:v>217.33</c:v>
                </c:pt>
                <c:pt idx="98">
                  <c:v>217.34</c:v>
                </c:pt>
                <c:pt idx="99">
                  <c:v>217.35</c:v>
                </c:pt>
                <c:pt idx="100">
                  <c:v>217.36</c:v>
                </c:pt>
                <c:pt idx="101">
                  <c:v>217.37</c:v>
                </c:pt>
                <c:pt idx="102">
                  <c:v>217.38</c:v>
                </c:pt>
                <c:pt idx="103">
                  <c:v>217.39</c:v>
                </c:pt>
                <c:pt idx="104">
                  <c:v>217.4</c:v>
                </c:pt>
                <c:pt idx="105">
                  <c:v>217.41</c:v>
                </c:pt>
              </c:numCache>
            </c:numRef>
          </c:cat>
          <c:val>
            <c:numRef>
              <c:f>'Data 7-9'!$F$2:$F$107</c:f>
              <c:numCache>
                <c:formatCode>0.000</c:formatCode>
                <c:ptCount val="106"/>
                <c:pt idx="0">
                  <c:v>0</c:v>
                </c:pt>
                <c:pt idx="1">
                  <c:v>6.4569999999999999</c:v>
                </c:pt>
                <c:pt idx="2">
                  <c:v>9.1280000000000001</c:v>
                </c:pt>
                <c:pt idx="3">
                  <c:v>11.166</c:v>
                </c:pt>
                <c:pt idx="4">
                  <c:v>12.89</c:v>
                </c:pt>
                <c:pt idx="5">
                  <c:v>14.414</c:v>
                </c:pt>
                <c:pt idx="6">
                  <c:v>15.768000000000001</c:v>
                </c:pt>
                <c:pt idx="7">
                  <c:v>17.036999999999999</c:v>
                </c:pt>
                <c:pt idx="8">
                  <c:v>18.221</c:v>
                </c:pt>
                <c:pt idx="9">
                  <c:v>19.315999999999999</c:v>
                </c:pt>
                <c:pt idx="10">
                  <c:v>20.378</c:v>
                </c:pt>
                <c:pt idx="11">
                  <c:v>21.35</c:v>
                </c:pt>
                <c:pt idx="12">
                  <c:v>22.288</c:v>
                </c:pt>
                <c:pt idx="13">
                  <c:v>23.193000000000001</c:v>
                </c:pt>
                <c:pt idx="14">
                  <c:v>24.036999999999999</c:v>
                </c:pt>
                <c:pt idx="15">
                  <c:v>24.876999999999999</c:v>
                </c:pt>
                <c:pt idx="16">
                  <c:v>25.655999999999999</c:v>
                </c:pt>
                <c:pt idx="17">
                  <c:v>26.431999999999999</c:v>
                </c:pt>
                <c:pt idx="18">
                  <c:v>27.177</c:v>
                </c:pt>
                <c:pt idx="19">
                  <c:v>27.890999999999998</c:v>
                </c:pt>
                <c:pt idx="20">
                  <c:v>27.852</c:v>
                </c:pt>
                <c:pt idx="21">
                  <c:v>27.812000000000001</c:v>
                </c:pt>
                <c:pt idx="22">
                  <c:v>27.77</c:v>
                </c:pt>
                <c:pt idx="23">
                  <c:v>27.725999999999999</c:v>
                </c:pt>
                <c:pt idx="24">
                  <c:v>27.68</c:v>
                </c:pt>
                <c:pt idx="25">
                  <c:v>27.632999999999999</c:v>
                </c:pt>
                <c:pt idx="26">
                  <c:v>27.582999999999998</c:v>
                </c:pt>
                <c:pt idx="27">
                  <c:v>27.532</c:v>
                </c:pt>
                <c:pt idx="28">
                  <c:v>27.478999999999999</c:v>
                </c:pt>
                <c:pt idx="29">
                  <c:v>27.425000000000001</c:v>
                </c:pt>
                <c:pt idx="30">
                  <c:v>27.367000000000001</c:v>
                </c:pt>
                <c:pt idx="31">
                  <c:v>27.31</c:v>
                </c:pt>
                <c:pt idx="32">
                  <c:v>27.251000000000001</c:v>
                </c:pt>
                <c:pt idx="33">
                  <c:v>27.187999999999999</c:v>
                </c:pt>
                <c:pt idx="34">
                  <c:v>27.125</c:v>
                </c:pt>
                <c:pt idx="35">
                  <c:v>27.059000000000001</c:v>
                </c:pt>
                <c:pt idx="36">
                  <c:v>26.994</c:v>
                </c:pt>
                <c:pt idx="37">
                  <c:v>26.927</c:v>
                </c:pt>
                <c:pt idx="38">
                  <c:v>26.86</c:v>
                </c:pt>
                <c:pt idx="39">
                  <c:v>26.792999999999999</c:v>
                </c:pt>
                <c:pt idx="40">
                  <c:v>26.725999999999999</c:v>
                </c:pt>
                <c:pt idx="41">
                  <c:v>26.658000000000001</c:v>
                </c:pt>
                <c:pt idx="42">
                  <c:v>26.591000000000001</c:v>
                </c:pt>
                <c:pt idx="43">
                  <c:v>26.524000000000001</c:v>
                </c:pt>
                <c:pt idx="44">
                  <c:v>26.457000000000001</c:v>
                </c:pt>
                <c:pt idx="45">
                  <c:v>26.39</c:v>
                </c:pt>
                <c:pt idx="46">
                  <c:v>26.321000000000002</c:v>
                </c:pt>
                <c:pt idx="47">
                  <c:v>26.254000000000001</c:v>
                </c:pt>
                <c:pt idx="48">
                  <c:v>26.187000000000001</c:v>
                </c:pt>
                <c:pt idx="49">
                  <c:v>26.117000000000001</c:v>
                </c:pt>
                <c:pt idx="50">
                  <c:v>26.047999999999998</c:v>
                </c:pt>
                <c:pt idx="51">
                  <c:v>25.981000000000002</c:v>
                </c:pt>
                <c:pt idx="52">
                  <c:v>25.911999999999999</c:v>
                </c:pt>
                <c:pt idx="53">
                  <c:v>25.843</c:v>
                </c:pt>
                <c:pt idx="54">
                  <c:v>25.774999999999999</c:v>
                </c:pt>
                <c:pt idx="55">
                  <c:v>25.706</c:v>
                </c:pt>
                <c:pt idx="56">
                  <c:v>25.638000000000002</c:v>
                </c:pt>
                <c:pt idx="57">
                  <c:v>25.568999999999999</c:v>
                </c:pt>
                <c:pt idx="58">
                  <c:v>25.5</c:v>
                </c:pt>
                <c:pt idx="59">
                  <c:v>25.431999999999999</c:v>
                </c:pt>
                <c:pt idx="60">
                  <c:v>25.361000000000001</c:v>
                </c:pt>
                <c:pt idx="61">
                  <c:v>25.292999999999999</c:v>
                </c:pt>
                <c:pt idx="62">
                  <c:v>25.222999999999999</c:v>
                </c:pt>
                <c:pt idx="63">
                  <c:v>25.155000000000001</c:v>
                </c:pt>
                <c:pt idx="64">
                  <c:v>25.085999999999999</c:v>
                </c:pt>
                <c:pt idx="65">
                  <c:v>25.016999999999999</c:v>
                </c:pt>
                <c:pt idx="66">
                  <c:v>24.952000000000002</c:v>
                </c:pt>
                <c:pt idx="67">
                  <c:v>24.885000000000002</c:v>
                </c:pt>
                <c:pt idx="68">
                  <c:v>24.818999999999999</c:v>
                </c:pt>
                <c:pt idx="69">
                  <c:v>24.751999999999999</c:v>
                </c:pt>
                <c:pt idx="70">
                  <c:v>24.687000000000001</c:v>
                </c:pt>
                <c:pt idx="71">
                  <c:v>24.617999999999999</c:v>
                </c:pt>
                <c:pt idx="72">
                  <c:v>24.553999999999998</c:v>
                </c:pt>
                <c:pt idx="73">
                  <c:v>24.492000000000001</c:v>
                </c:pt>
                <c:pt idx="74">
                  <c:v>24.431000000000001</c:v>
                </c:pt>
                <c:pt idx="75">
                  <c:v>24.373999999999999</c:v>
                </c:pt>
                <c:pt idx="76">
                  <c:v>24.318000000000001</c:v>
                </c:pt>
                <c:pt idx="77">
                  <c:v>24.266999999999999</c:v>
                </c:pt>
                <c:pt idx="78">
                  <c:v>24.216000000000001</c:v>
                </c:pt>
                <c:pt idx="79">
                  <c:v>24.167999999999999</c:v>
                </c:pt>
                <c:pt idx="80">
                  <c:v>24.123000000000001</c:v>
                </c:pt>
                <c:pt idx="81">
                  <c:v>24.08</c:v>
                </c:pt>
                <c:pt idx="82">
                  <c:v>24.041</c:v>
                </c:pt>
                <c:pt idx="83">
                  <c:v>24.004000000000001</c:v>
                </c:pt>
                <c:pt idx="84">
                  <c:v>23.969000000000001</c:v>
                </c:pt>
                <c:pt idx="85">
                  <c:v>23.937999999999999</c:v>
                </c:pt>
                <c:pt idx="86">
                  <c:v>23.908000000000001</c:v>
                </c:pt>
                <c:pt idx="87">
                  <c:v>23.882000000000001</c:v>
                </c:pt>
                <c:pt idx="88">
                  <c:v>23.858000000000001</c:v>
                </c:pt>
                <c:pt idx="89">
                  <c:v>23.837</c:v>
                </c:pt>
                <c:pt idx="90">
                  <c:v>23.817</c:v>
                </c:pt>
                <c:pt idx="91">
                  <c:v>23.798999999999999</c:v>
                </c:pt>
                <c:pt idx="92">
                  <c:v>23.783999999999999</c:v>
                </c:pt>
                <c:pt idx="93">
                  <c:v>23.771000000000001</c:v>
                </c:pt>
                <c:pt idx="94">
                  <c:v>23.76</c:v>
                </c:pt>
                <c:pt idx="95">
                  <c:v>23.751000000000001</c:v>
                </c:pt>
                <c:pt idx="96">
                  <c:v>23.744</c:v>
                </c:pt>
                <c:pt idx="97">
                  <c:v>23.74</c:v>
                </c:pt>
                <c:pt idx="98">
                  <c:v>23.736999999999998</c:v>
                </c:pt>
                <c:pt idx="99">
                  <c:v>23.738</c:v>
                </c:pt>
                <c:pt idx="100">
                  <c:v>23.741</c:v>
                </c:pt>
                <c:pt idx="101">
                  <c:v>23.748000000000001</c:v>
                </c:pt>
                <c:pt idx="102">
                  <c:v>23.757000000000001</c:v>
                </c:pt>
                <c:pt idx="103">
                  <c:v>23.768999999999998</c:v>
                </c:pt>
                <c:pt idx="104">
                  <c:v>24.652999999999999</c:v>
                </c:pt>
                <c:pt idx="105">
                  <c:v>25.509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CB91-4B02-BA9E-975B27A143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466176"/>
        <c:axId val="172467712"/>
      </c:lineChart>
      <c:catAx>
        <c:axId val="172466176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172467712"/>
        <c:crosses val="autoZero"/>
        <c:auto val="1"/>
        <c:lblAlgn val="ctr"/>
        <c:lblOffset val="100"/>
        <c:noMultiLvlLbl val="0"/>
      </c:catAx>
      <c:valAx>
        <c:axId val="17246771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724661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18646582220706E-2"/>
          <c:y val="3.1972698877003228E-2"/>
          <c:w val="0.92083932443227201"/>
          <c:h val="0.7668910392680397"/>
        </c:manualLayout>
      </c:layout>
      <c:lineChart>
        <c:grouping val="standard"/>
        <c:varyColors val="0"/>
        <c:ser>
          <c:idx val="4"/>
          <c:order val="0"/>
          <c:tx>
            <c:strRef>
              <c:f>'Data 7-9'!$C$1</c:f>
              <c:strCache>
                <c:ptCount val="1"/>
                <c:pt idx="0">
                  <c:v>R11</c:v>
                </c:pt>
              </c:strCache>
            </c:strRef>
          </c:tx>
          <c:marker>
            <c:symbol val="none"/>
          </c:marker>
          <c:cat>
            <c:numRef>
              <c:f>'Data 7-9'!$A$2:$A$107</c:f>
              <c:numCache>
                <c:formatCode>0.000</c:formatCode>
                <c:ptCount val="106"/>
                <c:pt idx="0">
                  <c:v>216.36</c:v>
                </c:pt>
                <c:pt idx="1">
                  <c:v>216.37</c:v>
                </c:pt>
                <c:pt idx="2">
                  <c:v>216.38</c:v>
                </c:pt>
                <c:pt idx="3">
                  <c:v>216.39</c:v>
                </c:pt>
                <c:pt idx="4">
                  <c:v>216.4</c:v>
                </c:pt>
                <c:pt idx="5">
                  <c:v>216.41</c:v>
                </c:pt>
                <c:pt idx="6">
                  <c:v>216.42</c:v>
                </c:pt>
                <c:pt idx="7">
                  <c:v>216.43</c:v>
                </c:pt>
                <c:pt idx="8">
                  <c:v>216.44</c:v>
                </c:pt>
                <c:pt idx="9">
                  <c:v>216.45</c:v>
                </c:pt>
                <c:pt idx="10">
                  <c:v>216.46</c:v>
                </c:pt>
                <c:pt idx="11">
                  <c:v>216.47</c:v>
                </c:pt>
                <c:pt idx="12">
                  <c:v>216.48</c:v>
                </c:pt>
                <c:pt idx="13">
                  <c:v>216.49</c:v>
                </c:pt>
                <c:pt idx="14">
                  <c:v>216.5</c:v>
                </c:pt>
                <c:pt idx="15">
                  <c:v>216.51</c:v>
                </c:pt>
                <c:pt idx="16">
                  <c:v>216.52</c:v>
                </c:pt>
                <c:pt idx="17">
                  <c:v>216.53</c:v>
                </c:pt>
                <c:pt idx="18">
                  <c:v>216.54</c:v>
                </c:pt>
                <c:pt idx="19">
                  <c:v>216.55</c:v>
                </c:pt>
                <c:pt idx="20">
                  <c:v>216.56</c:v>
                </c:pt>
                <c:pt idx="21">
                  <c:v>216.57</c:v>
                </c:pt>
                <c:pt idx="22">
                  <c:v>216.58</c:v>
                </c:pt>
                <c:pt idx="23">
                  <c:v>216.59</c:v>
                </c:pt>
                <c:pt idx="24">
                  <c:v>216.6</c:v>
                </c:pt>
                <c:pt idx="25">
                  <c:v>216.61</c:v>
                </c:pt>
                <c:pt idx="26">
                  <c:v>216.62</c:v>
                </c:pt>
                <c:pt idx="27">
                  <c:v>216.63</c:v>
                </c:pt>
                <c:pt idx="28">
                  <c:v>216.64</c:v>
                </c:pt>
                <c:pt idx="29">
                  <c:v>216.65</c:v>
                </c:pt>
                <c:pt idx="30">
                  <c:v>216.66</c:v>
                </c:pt>
                <c:pt idx="31">
                  <c:v>216.67</c:v>
                </c:pt>
                <c:pt idx="32">
                  <c:v>216.68</c:v>
                </c:pt>
                <c:pt idx="33">
                  <c:v>216.69</c:v>
                </c:pt>
                <c:pt idx="34">
                  <c:v>216.7</c:v>
                </c:pt>
                <c:pt idx="35">
                  <c:v>216.71</c:v>
                </c:pt>
                <c:pt idx="36">
                  <c:v>216.72</c:v>
                </c:pt>
                <c:pt idx="37">
                  <c:v>216.73</c:v>
                </c:pt>
                <c:pt idx="38">
                  <c:v>216.74</c:v>
                </c:pt>
                <c:pt idx="39">
                  <c:v>216.75</c:v>
                </c:pt>
                <c:pt idx="40">
                  <c:v>216.76</c:v>
                </c:pt>
                <c:pt idx="41">
                  <c:v>216.77</c:v>
                </c:pt>
                <c:pt idx="42">
                  <c:v>216.78</c:v>
                </c:pt>
                <c:pt idx="43">
                  <c:v>216.79</c:v>
                </c:pt>
                <c:pt idx="44">
                  <c:v>216.8</c:v>
                </c:pt>
                <c:pt idx="45">
                  <c:v>216.81</c:v>
                </c:pt>
                <c:pt idx="46">
                  <c:v>216.82</c:v>
                </c:pt>
                <c:pt idx="47">
                  <c:v>216.83</c:v>
                </c:pt>
                <c:pt idx="48">
                  <c:v>216.84</c:v>
                </c:pt>
                <c:pt idx="49">
                  <c:v>216.85</c:v>
                </c:pt>
                <c:pt idx="50">
                  <c:v>216.86</c:v>
                </c:pt>
                <c:pt idx="51">
                  <c:v>216.87</c:v>
                </c:pt>
                <c:pt idx="52">
                  <c:v>216.88</c:v>
                </c:pt>
                <c:pt idx="53">
                  <c:v>216.89</c:v>
                </c:pt>
                <c:pt idx="54">
                  <c:v>216.9</c:v>
                </c:pt>
                <c:pt idx="55">
                  <c:v>216.91</c:v>
                </c:pt>
                <c:pt idx="56">
                  <c:v>216.92</c:v>
                </c:pt>
                <c:pt idx="57">
                  <c:v>216.93</c:v>
                </c:pt>
                <c:pt idx="58">
                  <c:v>216.94</c:v>
                </c:pt>
                <c:pt idx="59">
                  <c:v>216.95</c:v>
                </c:pt>
                <c:pt idx="60">
                  <c:v>216.96</c:v>
                </c:pt>
                <c:pt idx="61">
                  <c:v>216.97</c:v>
                </c:pt>
                <c:pt idx="62">
                  <c:v>216.98</c:v>
                </c:pt>
                <c:pt idx="63">
                  <c:v>216.99</c:v>
                </c:pt>
                <c:pt idx="64">
                  <c:v>217</c:v>
                </c:pt>
                <c:pt idx="65">
                  <c:v>217.01</c:v>
                </c:pt>
                <c:pt idx="66">
                  <c:v>217.02</c:v>
                </c:pt>
                <c:pt idx="67">
                  <c:v>217.03</c:v>
                </c:pt>
                <c:pt idx="68">
                  <c:v>217.04</c:v>
                </c:pt>
                <c:pt idx="69">
                  <c:v>217.05</c:v>
                </c:pt>
                <c:pt idx="70">
                  <c:v>217.06</c:v>
                </c:pt>
                <c:pt idx="71">
                  <c:v>217.07</c:v>
                </c:pt>
                <c:pt idx="72">
                  <c:v>217.08</c:v>
                </c:pt>
                <c:pt idx="73">
                  <c:v>217.09</c:v>
                </c:pt>
                <c:pt idx="74">
                  <c:v>217.1</c:v>
                </c:pt>
                <c:pt idx="75">
                  <c:v>217.11</c:v>
                </c:pt>
                <c:pt idx="76">
                  <c:v>217.12</c:v>
                </c:pt>
                <c:pt idx="77">
                  <c:v>217.13</c:v>
                </c:pt>
                <c:pt idx="78">
                  <c:v>217.14</c:v>
                </c:pt>
                <c:pt idx="79">
                  <c:v>217.15</c:v>
                </c:pt>
                <c:pt idx="80">
                  <c:v>217.16</c:v>
                </c:pt>
                <c:pt idx="81">
                  <c:v>217.17</c:v>
                </c:pt>
                <c:pt idx="82">
                  <c:v>217.18</c:v>
                </c:pt>
                <c:pt idx="83">
                  <c:v>217.19</c:v>
                </c:pt>
                <c:pt idx="84">
                  <c:v>217.2</c:v>
                </c:pt>
                <c:pt idx="85">
                  <c:v>217.21</c:v>
                </c:pt>
                <c:pt idx="86">
                  <c:v>217.22</c:v>
                </c:pt>
                <c:pt idx="87">
                  <c:v>217.23</c:v>
                </c:pt>
                <c:pt idx="88">
                  <c:v>217.24</c:v>
                </c:pt>
                <c:pt idx="89">
                  <c:v>217.25</c:v>
                </c:pt>
                <c:pt idx="90">
                  <c:v>217.26</c:v>
                </c:pt>
                <c:pt idx="91">
                  <c:v>217.27</c:v>
                </c:pt>
                <c:pt idx="92">
                  <c:v>217.28</c:v>
                </c:pt>
                <c:pt idx="93">
                  <c:v>217.29</c:v>
                </c:pt>
                <c:pt idx="94">
                  <c:v>217.3</c:v>
                </c:pt>
                <c:pt idx="95">
                  <c:v>217.31</c:v>
                </c:pt>
                <c:pt idx="96">
                  <c:v>217.32</c:v>
                </c:pt>
                <c:pt idx="97">
                  <c:v>217.33</c:v>
                </c:pt>
                <c:pt idx="98">
                  <c:v>217.34</c:v>
                </c:pt>
                <c:pt idx="99">
                  <c:v>217.35</c:v>
                </c:pt>
                <c:pt idx="100">
                  <c:v>217.36</c:v>
                </c:pt>
                <c:pt idx="101">
                  <c:v>217.37</c:v>
                </c:pt>
                <c:pt idx="102">
                  <c:v>217.38</c:v>
                </c:pt>
                <c:pt idx="103">
                  <c:v>217.39</c:v>
                </c:pt>
                <c:pt idx="104">
                  <c:v>217.4</c:v>
                </c:pt>
                <c:pt idx="105">
                  <c:v>217.41</c:v>
                </c:pt>
              </c:numCache>
            </c:numRef>
          </c:cat>
          <c:val>
            <c:numRef>
              <c:f>'Data 7-9'!$C$2:$C$107</c:f>
              <c:numCache>
                <c:formatCode>0.000</c:formatCode>
                <c:ptCount val="106"/>
                <c:pt idx="0">
                  <c:v>0</c:v>
                </c:pt>
                <c:pt idx="1">
                  <c:v>11.012</c:v>
                </c:pt>
                <c:pt idx="2">
                  <c:v>15.423</c:v>
                </c:pt>
                <c:pt idx="3">
                  <c:v>18.693999999999999</c:v>
                </c:pt>
                <c:pt idx="4">
                  <c:v>21.44</c:v>
                </c:pt>
                <c:pt idx="5">
                  <c:v>23.847999999999999</c:v>
                </c:pt>
                <c:pt idx="6">
                  <c:v>26.004000000000001</c:v>
                </c:pt>
                <c:pt idx="7">
                  <c:v>27.914999999999999</c:v>
                </c:pt>
                <c:pt idx="8">
                  <c:v>29.734000000000002</c:v>
                </c:pt>
                <c:pt idx="9">
                  <c:v>31.463000000000001</c:v>
                </c:pt>
                <c:pt idx="10">
                  <c:v>33.034999999999997</c:v>
                </c:pt>
                <c:pt idx="11">
                  <c:v>34.594000000000001</c:v>
                </c:pt>
                <c:pt idx="12">
                  <c:v>36.000999999999998</c:v>
                </c:pt>
                <c:pt idx="13">
                  <c:v>37.396999999999998</c:v>
                </c:pt>
                <c:pt idx="14">
                  <c:v>38.713000000000001</c:v>
                </c:pt>
                <c:pt idx="15">
                  <c:v>39.951999999999998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39.935000000000002</c:v>
                </c:pt>
                <c:pt idx="21">
                  <c:v>39.869</c:v>
                </c:pt>
                <c:pt idx="22">
                  <c:v>39.804000000000002</c:v>
                </c:pt>
                <c:pt idx="23">
                  <c:v>39.738999999999997</c:v>
                </c:pt>
                <c:pt idx="24">
                  <c:v>39.673000000000002</c:v>
                </c:pt>
                <c:pt idx="25">
                  <c:v>39.604999999999997</c:v>
                </c:pt>
                <c:pt idx="26">
                  <c:v>39.54</c:v>
                </c:pt>
                <c:pt idx="27">
                  <c:v>39.475999999999999</c:v>
                </c:pt>
                <c:pt idx="28">
                  <c:v>39.412999999999997</c:v>
                </c:pt>
                <c:pt idx="29">
                  <c:v>39.350999999999999</c:v>
                </c:pt>
                <c:pt idx="30">
                  <c:v>39.286000000000001</c:v>
                </c:pt>
                <c:pt idx="31">
                  <c:v>39.225999999999999</c:v>
                </c:pt>
                <c:pt idx="32">
                  <c:v>39.162999999999997</c:v>
                </c:pt>
                <c:pt idx="33">
                  <c:v>39.103999999999999</c:v>
                </c:pt>
                <c:pt idx="34">
                  <c:v>39.045999999999999</c:v>
                </c:pt>
                <c:pt idx="35">
                  <c:v>38.984999999999999</c:v>
                </c:pt>
                <c:pt idx="36">
                  <c:v>38.929000000000002</c:v>
                </c:pt>
                <c:pt idx="37">
                  <c:v>38.871000000000002</c:v>
                </c:pt>
                <c:pt idx="38">
                  <c:v>38.817</c:v>
                </c:pt>
                <c:pt idx="39">
                  <c:v>38.761000000000003</c:v>
                </c:pt>
                <c:pt idx="40">
                  <c:v>38.707999999999998</c:v>
                </c:pt>
                <c:pt idx="41">
                  <c:v>38.654000000000003</c:v>
                </c:pt>
                <c:pt idx="42">
                  <c:v>38.6</c:v>
                </c:pt>
                <c:pt idx="43">
                  <c:v>38.548999999999999</c:v>
                </c:pt>
                <c:pt idx="44">
                  <c:v>38.497</c:v>
                </c:pt>
                <c:pt idx="45">
                  <c:v>38.445999999999998</c:v>
                </c:pt>
                <c:pt idx="46">
                  <c:v>38.395000000000003</c:v>
                </c:pt>
                <c:pt idx="47">
                  <c:v>38.347999999999999</c:v>
                </c:pt>
                <c:pt idx="48">
                  <c:v>38.298000000000002</c:v>
                </c:pt>
                <c:pt idx="49">
                  <c:v>38.247999999999998</c:v>
                </c:pt>
                <c:pt idx="50">
                  <c:v>38.198</c:v>
                </c:pt>
                <c:pt idx="51">
                  <c:v>38.148000000000003</c:v>
                </c:pt>
                <c:pt idx="52">
                  <c:v>38.100999999999999</c:v>
                </c:pt>
                <c:pt idx="53">
                  <c:v>38.051000000000002</c:v>
                </c:pt>
                <c:pt idx="54">
                  <c:v>38.000999999999998</c:v>
                </c:pt>
                <c:pt idx="55">
                  <c:v>37.951999999999998</c:v>
                </c:pt>
                <c:pt idx="56">
                  <c:v>37.902999999999999</c:v>
                </c:pt>
                <c:pt idx="57">
                  <c:v>37.853999999999999</c:v>
                </c:pt>
                <c:pt idx="58">
                  <c:v>37.804000000000002</c:v>
                </c:pt>
                <c:pt idx="59">
                  <c:v>37.755000000000003</c:v>
                </c:pt>
                <c:pt idx="60">
                  <c:v>37.706000000000003</c:v>
                </c:pt>
                <c:pt idx="61">
                  <c:v>37.655000000000001</c:v>
                </c:pt>
                <c:pt idx="62">
                  <c:v>37.606000000000002</c:v>
                </c:pt>
                <c:pt idx="63">
                  <c:v>37.555999999999997</c:v>
                </c:pt>
                <c:pt idx="64">
                  <c:v>37.506999999999998</c:v>
                </c:pt>
                <c:pt idx="65">
                  <c:v>37.457999999999998</c:v>
                </c:pt>
                <c:pt idx="66">
                  <c:v>37.408999999999999</c:v>
                </c:pt>
                <c:pt idx="67">
                  <c:v>37.357999999999997</c:v>
                </c:pt>
                <c:pt idx="68">
                  <c:v>37.308</c:v>
                </c:pt>
                <c:pt idx="69">
                  <c:v>37.259</c:v>
                </c:pt>
                <c:pt idx="70">
                  <c:v>37.207000000000001</c:v>
                </c:pt>
                <c:pt idx="71">
                  <c:v>37.156999999999996</c:v>
                </c:pt>
                <c:pt idx="72">
                  <c:v>37.107999999999997</c:v>
                </c:pt>
                <c:pt idx="73">
                  <c:v>37.061999999999998</c:v>
                </c:pt>
                <c:pt idx="74">
                  <c:v>37.021000000000001</c:v>
                </c:pt>
                <c:pt idx="75">
                  <c:v>36.982999999999997</c:v>
                </c:pt>
                <c:pt idx="76">
                  <c:v>36.951000000000001</c:v>
                </c:pt>
                <c:pt idx="77">
                  <c:v>36.921999999999997</c:v>
                </c:pt>
                <c:pt idx="78">
                  <c:v>36.898000000000003</c:v>
                </c:pt>
                <c:pt idx="79">
                  <c:v>36.877000000000002</c:v>
                </c:pt>
                <c:pt idx="80">
                  <c:v>36.860999999999997</c:v>
                </c:pt>
                <c:pt idx="81">
                  <c:v>36.848999999999997</c:v>
                </c:pt>
                <c:pt idx="82">
                  <c:v>36.841000000000001</c:v>
                </c:pt>
                <c:pt idx="83">
                  <c:v>36.835999999999999</c:v>
                </c:pt>
                <c:pt idx="84">
                  <c:v>36.835999999999999</c:v>
                </c:pt>
                <c:pt idx="85">
                  <c:v>36.840000000000003</c:v>
                </c:pt>
                <c:pt idx="86">
                  <c:v>36.847000000000001</c:v>
                </c:pt>
                <c:pt idx="87">
                  <c:v>36.86</c:v>
                </c:pt>
                <c:pt idx="88">
                  <c:v>36.875999999999998</c:v>
                </c:pt>
                <c:pt idx="89">
                  <c:v>36.895000000000003</c:v>
                </c:pt>
                <c:pt idx="90">
                  <c:v>36.92</c:v>
                </c:pt>
                <c:pt idx="91">
                  <c:v>36.947000000000003</c:v>
                </c:pt>
                <c:pt idx="92">
                  <c:v>36.981000000000002</c:v>
                </c:pt>
                <c:pt idx="93">
                  <c:v>37.017000000000003</c:v>
                </c:pt>
                <c:pt idx="94">
                  <c:v>37.054000000000002</c:v>
                </c:pt>
                <c:pt idx="95">
                  <c:v>37.091999999999999</c:v>
                </c:pt>
                <c:pt idx="96">
                  <c:v>37.128</c:v>
                </c:pt>
                <c:pt idx="97">
                  <c:v>37.165999999999997</c:v>
                </c:pt>
                <c:pt idx="98">
                  <c:v>37.201999999999998</c:v>
                </c:pt>
                <c:pt idx="99">
                  <c:v>37.238999999999997</c:v>
                </c:pt>
                <c:pt idx="100">
                  <c:v>37.279000000000003</c:v>
                </c:pt>
                <c:pt idx="101">
                  <c:v>37.319000000000003</c:v>
                </c:pt>
                <c:pt idx="102">
                  <c:v>37.36</c:v>
                </c:pt>
                <c:pt idx="103">
                  <c:v>37.404000000000003</c:v>
                </c:pt>
                <c:pt idx="104">
                  <c:v>38.750999999999998</c:v>
                </c:pt>
                <c:pt idx="10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79-4E66-AB6C-190FDE408C01}"/>
            </c:ext>
          </c:extLst>
        </c:ser>
        <c:ser>
          <c:idx val="2"/>
          <c:order val="1"/>
          <c:tx>
            <c:strRef>
              <c:f>'Data 7-9'!$E$1</c:f>
              <c:strCache>
                <c:ptCount val="1"/>
                <c:pt idx="0">
                  <c:v>Sp, Os</c:v>
                </c:pt>
              </c:strCache>
            </c:strRef>
          </c:tx>
          <c:marker>
            <c:symbol val="none"/>
          </c:marker>
          <c:cat>
            <c:numRef>
              <c:f>'Data 7-9'!$A$2:$A$107</c:f>
              <c:numCache>
                <c:formatCode>0.000</c:formatCode>
                <c:ptCount val="106"/>
                <c:pt idx="0">
                  <c:v>216.36</c:v>
                </c:pt>
                <c:pt idx="1">
                  <c:v>216.37</c:v>
                </c:pt>
                <c:pt idx="2">
                  <c:v>216.38</c:v>
                </c:pt>
                <c:pt idx="3">
                  <c:v>216.39</c:v>
                </c:pt>
                <c:pt idx="4">
                  <c:v>216.4</c:v>
                </c:pt>
                <c:pt idx="5">
                  <c:v>216.41</c:v>
                </c:pt>
                <c:pt idx="6">
                  <c:v>216.42</c:v>
                </c:pt>
                <c:pt idx="7">
                  <c:v>216.43</c:v>
                </c:pt>
                <c:pt idx="8">
                  <c:v>216.44</c:v>
                </c:pt>
                <c:pt idx="9">
                  <c:v>216.45</c:v>
                </c:pt>
                <c:pt idx="10">
                  <c:v>216.46</c:v>
                </c:pt>
                <c:pt idx="11">
                  <c:v>216.47</c:v>
                </c:pt>
                <c:pt idx="12">
                  <c:v>216.48</c:v>
                </c:pt>
                <c:pt idx="13">
                  <c:v>216.49</c:v>
                </c:pt>
                <c:pt idx="14">
                  <c:v>216.5</c:v>
                </c:pt>
                <c:pt idx="15">
                  <c:v>216.51</c:v>
                </c:pt>
                <c:pt idx="16">
                  <c:v>216.52</c:v>
                </c:pt>
                <c:pt idx="17">
                  <c:v>216.53</c:v>
                </c:pt>
                <c:pt idx="18">
                  <c:v>216.54</c:v>
                </c:pt>
                <c:pt idx="19">
                  <c:v>216.55</c:v>
                </c:pt>
                <c:pt idx="20">
                  <c:v>216.56</c:v>
                </c:pt>
                <c:pt idx="21">
                  <c:v>216.57</c:v>
                </c:pt>
                <c:pt idx="22">
                  <c:v>216.58</c:v>
                </c:pt>
                <c:pt idx="23">
                  <c:v>216.59</c:v>
                </c:pt>
                <c:pt idx="24">
                  <c:v>216.6</c:v>
                </c:pt>
                <c:pt idx="25">
                  <c:v>216.61</c:v>
                </c:pt>
                <c:pt idx="26">
                  <c:v>216.62</c:v>
                </c:pt>
                <c:pt idx="27">
                  <c:v>216.63</c:v>
                </c:pt>
                <c:pt idx="28">
                  <c:v>216.64</c:v>
                </c:pt>
                <c:pt idx="29">
                  <c:v>216.65</c:v>
                </c:pt>
                <c:pt idx="30">
                  <c:v>216.66</c:v>
                </c:pt>
                <c:pt idx="31">
                  <c:v>216.67</c:v>
                </c:pt>
                <c:pt idx="32">
                  <c:v>216.68</c:v>
                </c:pt>
                <c:pt idx="33">
                  <c:v>216.69</c:v>
                </c:pt>
                <c:pt idx="34">
                  <c:v>216.7</c:v>
                </c:pt>
                <c:pt idx="35">
                  <c:v>216.71</c:v>
                </c:pt>
                <c:pt idx="36">
                  <c:v>216.72</c:v>
                </c:pt>
                <c:pt idx="37">
                  <c:v>216.73</c:v>
                </c:pt>
                <c:pt idx="38">
                  <c:v>216.74</c:v>
                </c:pt>
                <c:pt idx="39">
                  <c:v>216.75</c:v>
                </c:pt>
                <c:pt idx="40">
                  <c:v>216.76</c:v>
                </c:pt>
                <c:pt idx="41">
                  <c:v>216.77</c:v>
                </c:pt>
                <c:pt idx="42">
                  <c:v>216.78</c:v>
                </c:pt>
                <c:pt idx="43">
                  <c:v>216.79</c:v>
                </c:pt>
                <c:pt idx="44">
                  <c:v>216.8</c:v>
                </c:pt>
                <c:pt idx="45">
                  <c:v>216.81</c:v>
                </c:pt>
                <c:pt idx="46">
                  <c:v>216.82</c:v>
                </c:pt>
                <c:pt idx="47">
                  <c:v>216.83</c:v>
                </c:pt>
                <c:pt idx="48">
                  <c:v>216.84</c:v>
                </c:pt>
                <c:pt idx="49">
                  <c:v>216.85</c:v>
                </c:pt>
                <c:pt idx="50">
                  <c:v>216.86</c:v>
                </c:pt>
                <c:pt idx="51">
                  <c:v>216.87</c:v>
                </c:pt>
                <c:pt idx="52">
                  <c:v>216.88</c:v>
                </c:pt>
                <c:pt idx="53">
                  <c:v>216.89</c:v>
                </c:pt>
                <c:pt idx="54">
                  <c:v>216.9</c:v>
                </c:pt>
                <c:pt idx="55">
                  <c:v>216.91</c:v>
                </c:pt>
                <c:pt idx="56">
                  <c:v>216.92</c:v>
                </c:pt>
                <c:pt idx="57">
                  <c:v>216.93</c:v>
                </c:pt>
                <c:pt idx="58">
                  <c:v>216.94</c:v>
                </c:pt>
                <c:pt idx="59">
                  <c:v>216.95</c:v>
                </c:pt>
                <c:pt idx="60">
                  <c:v>216.96</c:v>
                </c:pt>
                <c:pt idx="61">
                  <c:v>216.97</c:v>
                </c:pt>
                <c:pt idx="62">
                  <c:v>216.98</c:v>
                </c:pt>
                <c:pt idx="63">
                  <c:v>216.99</c:v>
                </c:pt>
                <c:pt idx="64">
                  <c:v>217</c:v>
                </c:pt>
                <c:pt idx="65">
                  <c:v>217.01</c:v>
                </c:pt>
                <c:pt idx="66">
                  <c:v>217.02</c:v>
                </c:pt>
                <c:pt idx="67">
                  <c:v>217.03</c:v>
                </c:pt>
                <c:pt idx="68">
                  <c:v>217.04</c:v>
                </c:pt>
                <c:pt idx="69">
                  <c:v>217.05</c:v>
                </c:pt>
                <c:pt idx="70">
                  <c:v>217.06</c:v>
                </c:pt>
                <c:pt idx="71">
                  <c:v>217.07</c:v>
                </c:pt>
                <c:pt idx="72">
                  <c:v>217.08</c:v>
                </c:pt>
                <c:pt idx="73">
                  <c:v>217.09</c:v>
                </c:pt>
                <c:pt idx="74">
                  <c:v>217.1</c:v>
                </c:pt>
                <c:pt idx="75">
                  <c:v>217.11</c:v>
                </c:pt>
                <c:pt idx="76">
                  <c:v>217.12</c:v>
                </c:pt>
                <c:pt idx="77">
                  <c:v>217.13</c:v>
                </c:pt>
                <c:pt idx="78">
                  <c:v>217.14</c:v>
                </c:pt>
                <c:pt idx="79">
                  <c:v>217.15</c:v>
                </c:pt>
                <c:pt idx="80">
                  <c:v>217.16</c:v>
                </c:pt>
                <c:pt idx="81">
                  <c:v>217.17</c:v>
                </c:pt>
                <c:pt idx="82">
                  <c:v>217.18</c:v>
                </c:pt>
                <c:pt idx="83">
                  <c:v>217.19</c:v>
                </c:pt>
                <c:pt idx="84">
                  <c:v>217.2</c:v>
                </c:pt>
                <c:pt idx="85">
                  <c:v>217.21</c:v>
                </c:pt>
                <c:pt idx="86">
                  <c:v>217.22</c:v>
                </c:pt>
                <c:pt idx="87">
                  <c:v>217.23</c:v>
                </c:pt>
                <c:pt idx="88">
                  <c:v>217.24</c:v>
                </c:pt>
                <c:pt idx="89">
                  <c:v>217.25</c:v>
                </c:pt>
                <c:pt idx="90">
                  <c:v>217.26</c:v>
                </c:pt>
                <c:pt idx="91">
                  <c:v>217.27</c:v>
                </c:pt>
                <c:pt idx="92">
                  <c:v>217.28</c:v>
                </c:pt>
                <c:pt idx="93">
                  <c:v>217.29</c:v>
                </c:pt>
                <c:pt idx="94">
                  <c:v>217.3</c:v>
                </c:pt>
                <c:pt idx="95">
                  <c:v>217.31</c:v>
                </c:pt>
                <c:pt idx="96">
                  <c:v>217.32</c:v>
                </c:pt>
                <c:pt idx="97">
                  <c:v>217.33</c:v>
                </c:pt>
                <c:pt idx="98">
                  <c:v>217.34</c:v>
                </c:pt>
                <c:pt idx="99">
                  <c:v>217.35</c:v>
                </c:pt>
                <c:pt idx="100">
                  <c:v>217.36</c:v>
                </c:pt>
                <c:pt idx="101">
                  <c:v>217.37</c:v>
                </c:pt>
                <c:pt idx="102">
                  <c:v>217.38</c:v>
                </c:pt>
                <c:pt idx="103">
                  <c:v>217.39</c:v>
                </c:pt>
                <c:pt idx="104">
                  <c:v>217.4</c:v>
                </c:pt>
                <c:pt idx="105">
                  <c:v>217.41</c:v>
                </c:pt>
              </c:numCache>
            </c:numRef>
          </c:cat>
          <c:val>
            <c:numRef>
              <c:f>'Data 7-9'!$E$2:$E$107</c:f>
              <c:numCache>
                <c:formatCode>0.000</c:formatCode>
                <c:ptCount val="106"/>
                <c:pt idx="0">
                  <c:v>0</c:v>
                </c:pt>
                <c:pt idx="1">
                  <c:v>14.175000000000001</c:v>
                </c:pt>
                <c:pt idx="2">
                  <c:v>19.933</c:v>
                </c:pt>
                <c:pt idx="3">
                  <c:v>24.442</c:v>
                </c:pt>
                <c:pt idx="4">
                  <c:v>28.123000000000001</c:v>
                </c:pt>
                <c:pt idx="5">
                  <c:v>31.388000000000002</c:v>
                </c:pt>
                <c:pt idx="6">
                  <c:v>34.375</c:v>
                </c:pt>
                <c:pt idx="7">
                  <c:v>37.085000000000001</c:v>
                </c:pt>
                <c:pt idx="8">
                  <c:v>39.654000000000003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39.887999999999998</c:v>
                </c:pt>
                <c:pt idx="21">
                  <c:v>39.774999999999999</c:v>
                </c:pt>
                <c:pt idx="22">
                  <c:v>39.662999999999997</c:v>
                </c:pt>
                <c:pt idx="23">
                  <c:v>39.545000000000002</c:v>
                </c:pt>
                <c:pt idx="24">
                  <c:v>39.433</c:v>
                </c:pt>
                <c:pt idx="25">
                  <c:v>39.320999999999998</c:v>
                </c:pt>
                <c:pt idx="26">
                  <c:v>39.206000000000003</c:v>
                </c:pt>
                <c:pt idx="27">
                  <c:v>39.1</c:v>
                </c:pt>
                <c:pt idx="28">
                  <c:v>38.997</c:v>
                </c:pt>
                <c:pt idx="29">
                  <c:v>38.895000000000003</c:v>
                </c:pt>
                <c:pt idx="30">
                  <c:v>38.801000000000002</c:v>
                </c:pt>
                <c:pt idx="31">
                  <c:v>38.701999999999998</c:v>
                </c:pt>
                <c:pt idx="32">
                  <c:v>38.603999999999999</c:v>
                </c:pt>
                <c:pt idx="33">
                  <c:v>38.511000000000003</c:v>
                </c:pt>
                <c:pt idx="34">
                  <c:v>38.412999999999997</c:v>
                </c:pt>
                <c:pt idx="35">
                  <c:v>38.314999999999998</c:v>
                </c:pt>
                <c:pt idx="36">
                  <c:v>38.216000000000001</c:v>
                </c:pt>
                <c:pt idx="37">
                  <c:v>38.122999999999998</c:v>
                </c:pt>
                <c:pt idx="38">
                  <c:v>38.024999999999999</c:v>
                </c:pt>
                <c:pt idx="39">
                  <c:v>37.927999999999997</c:v>
                </c:pt>
                <c:pt idx="40">
                  <c:v>37.832000000000001</c:v>
                </c:pt>
                <c:pt idx="41">
                  <c:v>37.735999999999997</c:v>
                </c:pt>
                <c:pt idx="42">
                  <c:v>37.64</c:v>
                </c:pt>
                <c:pt idx="43">
                  <c:v>37.537999999999997</c:v>
                </c:pt>
                <c:pt idx="44">
                  <c:v>37.442</c:v>
                </c:pt>
                <c:pt idx="45">
                  <c:v>37.345999999999997</c:v>
                </c:pt>
                <c:pt idx="46">
                  <c:v>37.25</c:v>
                </c:pt>
                <c:pt idx="47">
                  <c:v>37.149000000000001</c:v>
                </c:pt>
                <c:pt idx="48">
                  <c:v>37.052</c:v>
                </c:pt>
                <c:pt idx="49">
                  <c:v>36.951999999999998</c:v>
                </c:pt>
                <c:pt idx="50">
                  <c:v>36.857999999999997</c:v>
                </c:pt>
                <c:pt idx="51">
                  <c:v>36.759</c:v>
                </c:pt>
                <c:pt idx="52">
                  <c:v>36.664000000000001</c:v>
                </c:pt>
                <c:pt idx="53">
                  <c:v>36.564999999999998</c:v>
                </c:pt>
                <c:pt idx="54">
                  <c:v>36.466000000000001</c:v>
                </c:pt>
                <c:pt idx="55">
                  <c:v>36.372</c:v>
                </c:pt>
                <c:pt idx="56">
                  <c:v>36.273000000000003</c:v>
                </c:pt>
                <c:pt idx="57">
                  <c:v>36.173999999999999</c:v>
                </c:pt>
                <c:pt idx="58">
                  <c:v>36.073999999999998</c:v>
                </c:pt>
                <c:pt idx="59">
                  <c:v>35.975999999999999</c:v>
                </c:pt>
                <c:pt idx="60">
                  <c:v>35.878999999999998</c:v>
                </c:pt>
                <c:pt idx="61">
                  <c:v>35.781999999999996</c:v>
                </c:pt>
                <c:pt idx="62">
                  <c:v>35.683999999999997</c:v>
                </c:pt>
                <c:pt idx="63">
                  <c:v>35.587000000000003</c:v>
                </c:pt>
                <c:pt idx="64">
                  <c:v>35.484999999999999</c:v>
                </c:pt>
                <c:pt idx="65">
                  <c:v>35.387999999999998</c:v>
                </c:pt>
                <c:pt idx="66">
                  <c:v>35.290999999999997</c:v>
                </c:pt>
                <c:pt idx="67">
                  <c:v>35.189</c:v>
                </c:pt>
                <c:pt idx="68">
                  <c:v>35.091999999999999</c:v>
                </c:pt>
                <c:pt idx="69">
                  <c:v>34.99</c:v>
                </c:pt>
                <c:pt idx="70">
                  <c:v>34.889000000000003</c:v>
                </c:pt>
                <c:pt idx="71">
                  <c:v>34.786999999999999</c:v>
                </c:pt>
                <c:pt idx="72">
                  <c:v>34.69</c:v>
                </c:pt>
                <c:pt idx="73">
                  <c:v>34.612000000000002</c:v>
                </c:pt>
                <c:pt idx="74">
                  <c:v>34.554000000000002</c:v>
                </c:pt>
                <c:pt idx="75">
                  <c:v>34.512</c:v>
                </c:pt>
                <c:pt idx="76">
                  <c:v>34.491999999999997</c:v>
                </c:pt>
                <c:pt idx="77">
                  <c:v>34.485999999999997</c:v>
                </c:pt>
                <c:pt idx="78">
                  <c:v>34.481000000000002</c:v>
                </c:pt>
                <c:pt idx="79">
                  <c:v>34.475000000000001</c:v>
                </c:pt>
                <c:pt idx="80">
                  <c:v>34.469000000000001</c:v>
                </c:pt>
                <c:pt idx="81">
                  <c:v>34.463999999999999</c:v>
                </c:pt>
                <c:pt idx="82">
                  <c:v>34.457999999999998</c:v>
                </c:pt>
                <c:pt idx="83">
                  <c:v>34.453000000000003</c:v>
                </c:pt>
                <c:pt idx="84">
                  <c:v>34.447000000000003</c:v>
                </c:pt>
                <c:pt idx="85">
                  <c:v>34.442</c:v>
                </c:pt>
                <c:pt idx="86">
                  <c:v>34.436</c:v>
                </c:pt>
                <c:pt idx="87">
                  <c:v>34.43</c:v>
                </c:pt>
                <c:pt idx="88">
                  <c:v>34.424999999999997</c:v>
                </c:pt>
                <c:pt idx="89">
                  <c:v>34.418999999999997</c:v>
                </c:pt>
                <c:pt idx="90">
                  <c:v>34.414000000000001</c:v>
                </c:pt>
                <c:pt idx="91">
                  <c:v>34.408000000000001</c:v>
                </c:pt>
                <c:pt idx="92">
                  <c:v>34.402000000000001</c:v>
                </c:pt>
                <c:pt idx="93">
                  <c:v>34.396999999999998</c:v>
                </c:pt>
                <c:pt idx="94">
                  <c:v>34.390999999999998</c:v>
                </c:pt>
                <c:pt idx="95">
                  <c:v>34.384999999999998</c:v>
                </c:pt>
                <c:pt idx="96">
                  <c:v>34.378999999999998</c:v>
                </c:pt>
                <c:pt idx="97">
                  <c:v>34.372999999999998</c:v>
                </c:pt>
                <c:pt idx="98">
                  <c:v>34.366999999999997</c:v>
                </c:pt>
                <c:pt idx="99">
                  <c:v>34.365000000000002</c:v>
                </c:pt>
                <c:pt idx="100">
                  <c:v>34.369999999999997</c:v>
                </c:pt>
                <c:pt idx="101">
                  <c:v>34.380000000000003</c:v>
                </c:pt>
                <c:pt idx="102">
                  <c:v>34.396000000000001</c:v>
                </c:pt>
                <c:pt idx="103">
                  <c:v>34.417000000000002</c:v>
                </c:pt>
                <c:pt idx="104">
                  <c:v>34.441000000000003</c:v>
                </c:pt>
                <c:pt idx="105">
                  <c:v>34.465000000000003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79-4E66-AB6C-190FDE408C01}"/>
            </c:ext>
          </c:extLst>
        </c:ser>
        <c:ser>
          <c:idx val="5"/>
          <c:order val="2"/>
          <c:tx>
            <c:strRef>
              <c:f>'Data 7-9'!$F$1</c:f>
              <c:strCache>
                <c:ptCount val="1"/>
                <c:pt idx="0">
                  <c:v>Nex, Pn</c:v>
                </c:pt>
              </c:strCache>
            </c:strRef>
          </c:tx>
          <c:marker>
            <c:symbol val="none"/>
          </c:marker>
          <c:cat>
            <c:numRef>
              <c:f>'Data 7-9'!$A$2:$A$107</c:f>
              <c:numCache>
                <c:formatCode>0.000</c:formatCode>
                <c:ptCount val="106"/>
                <c:pt idx="0">
                  <c:v>216.36</c:v>
                </c:pt>
                <c:pt idx="1">
                  <c:v>216.37</c:v>
                </c:pt>
                <c:pt idx="2">
                  <c:v>216.38</c:v>
                </c:pt>
                <c:pt idx="3">
                  <c:v>216.39</c:v>
                </c:pt>
                <c:pt idx="4">
                  <c:v>216.4</c:v>
                </c:pt>
                <c:pt idx="5">
                  <c:v>216.41</c:v>
                </c:pt>
                <c:pt idx="6">
                  <c:v>216.42</c:v>
                </c:pt>
                <c:pt idx="7">
                  <c:v>216.43</c:v>
                </c:pt>
                <c:pt idx="8">
                  <c:v>216.44</c:v>
                </c:pt>
                <c:pt idx="9">
                  <c:v>216.45</c:v>
                </c:pt>
                <c:pt idx="10">
                  <c:v>216.46</c:v>
                </c:pt>
                <c:pt idx="11">
                  <c:v>216.47</c:v>
                </c:pt>
                <c:pt idx="12">
                  <c:v>216.48</c:v>
                </c:pt>
                <c:pt idx="13">
                  <c:v>216.49</c:v>
                </c:pt>
                <c:pt idx="14">
                  <c:v>216.5</c:v>
                </c:pt>
                <c:pt idx="15">
                  <c:v>216.51</c:v>
                </c:pt>
                <c:pt idx="16">
                  <c:v>216.52</c:v>
                </c:pt>
                <c:pt idx="17">
                  <c:v>216.53</c:v>
                </c:pt>
                <c:pt idx="18">
                  <c:v>216.54</c:v>
                </c:pt>
                <c:pt idx="19">
                  <c:v>216.55</c:v>
                </c:pt>
                <c:pt idx="20">
                  <c:v>216.56</c:v>
                </c:pt>
                <c:pt idx="21">
                  <c:v>216.57</c:v>
                </c:pt>
                <c:pt idx="22">
                  <c:v>216.58</c:v>
                </c:pt>
                <c:pt idx="23">
                  <c:v>216.59</c:v>
                </c:pt>
                <c:pt idx="24">
                  <c:v>216.6</c:v>
                </c:pt>
                <c:pt idx="25">
                  <c:v>216.61</c:v>
                </c:pt>
                <c:pt idx="26">
                  <c:v>216.62</c:v>
                </c:pt>
                <c:pt idx="27">
                  <c:v>216.63</c:v>
                </c:pt>
                <c:pt idx="28">
                  <c:v>216.64</c:v>
                </c:pt>
                <c:pt idx="29">
                  <c:v>216.65</c:v>
                </c:pt>
                <c:pt idx="30">
                  <c:v>216.66</c:v>
                </c:pt>
                <c:pt idx="31">
                  <c:v>216.67</c:v>
                </c:pt>
                <c:pt idx="32">
                  <c:v>216.68</c:v>
                </c:pt>
                <c:pt idx="33">
                  <c:v>216.69</c:v>
                </c:pt>
                <c:pt idx="34">
                  <c:v>216.7</c:v>
                </c:pt>
                <c:pt idx="35">
                  <c:v>216.71</c:v>
                </c:pt>
                <c:pt idx="36">
                  <c:v>216.72</c:v>
                </c:pt>
                <c:pt idx="37">
                  <c:v>216.73</c:v>
                </c:pt>
                <c:pt idx="38">
                  <c:v>216.74</c:v>
                </c:pt>
                <c:pt idx="39">
                  <c:v>216.75</c:v>
                </c:pt>
                <c:pt idx="40">
                  <c:v>216.76</c:v>
                </c:pt>
                <c:pt idx="41">
                  <c:v>216.77</c:v>
                </c:pt>
                <c:pt idx="42">
                  <c:v>216.78</c:v>
                </c:pt>
                <c:pt idx="43">
                  <c:v>216.79</c:v>
                </c:pt>
                <c:pt idx="44">
                  <c:v>216.8</c:v>
                </c:pt>
                <c:pt idx="45">
                  <c:v>216.81</c:v>
                </c:pt>
                <c:pt idx="46">
                  <c:v>216.82</c:v>
                </c:pt>
                <c:pt idx="47">
                  <c:v>216.83</c:v>
                </c:pt>
                <c:pt idx="48">
                  <c:v>216.84</c:v>
                </c:pt>
                <c:pt idx="49">
                  <c:v>216.85</c:v>
                </c:pt>
                <c:pt idx="50">
                  <c:v>216.86</c:v>
                </c:pt>
                <c:pt idx="51">
                  <c:v>216.87</c:v>
                </c:pt>
                <c:pt idx="52">
                  <c:v>216.88</c:v>
                </c:pt>
                <c:pt idx="53">
                  <c:v>216.89</c:v>
                </c:pt>
                <c:pt idx="54">
                  <c:v>216.9</c:v>
                </c:pt>
                <c:pt idx="55">
                  <c:v>216.91</c:v>
                </c:pt>
                <c:pt idx="56">
                  <c:v>216.92</c:v>
                </c:pt>
                <c:pt idx="57">
                  <c:v>216.93</c:v>
                </c:pt>
                <c:pt idx="58">
                  <c:v>216.94</c:v>
                </c:pt>
                <c:pt idx="59">
                  <c:v>216.95</c:v>
                </c:pt>
                <c:pt idx="60">
                  <c:v>216.96</c:v>
                </c:pt>
                <c:pt idx="61">
                  <c:v>216.97</c:v>
                </c:pt>
                <c:pt idx="62">
                  <c:v>216.98</c:v>
                </c:pt>
                <c:pt idx="63">
                  <c:v>216.99</c:v>
                </c:pt>
                <c:pt idx="64">
                  <c:v>217</c:v>
                </c:pt>
                <c:pt idx="65">
                  <c:v>217.01</c:v>
                </c:pt>
                <c:pt idx="66">
                  <c:v>217.02</c:v>
                </c:pt>
                <c:pt idx="67">
                  <c:v>217.03</c:v>
                </c:pt>
                <c:pt idx="68">
                  <c:v>217.04</c:v>
                </c:pt>
                <c:pt idx="69">
                  <c:v>217.05</c:v>
                </c:pt>
                <c:pt idx="70">
                  <c:v>217.06</c:v>
                </c:pt>
                <c:pt idx="71">
                  <c:v>217.07</c:v>
                </c:pt>
                <c:pt idx="72">
                  <c:v>217.08</c:v>
                </c:pt>
                <c:pt idx="73">
                  <c:v>217.09</c:v>
                </c:pt>
                <c:pt idx="74">
                  <c:v>217.1</c:v>
                </c:pt>
                <c:pt idx="75">
                  <c:v>217.11</c:v>
                </c:pt>
                <c:pt idx="76">
                  <c:v>217.12</c:v>
                </c:pt>
                <c:pt idx="77">
                  <c:v>217.13</c:v>
                </c:pt>
                <c:pt idx="78">
                  <c:v>217.14</c:v>
                </c:pt>
                <c:pt idx="79">
                  <c:v>217.15</c:v>
                </c:pt>
                <c:pt idx="80">
                  <c:v>217.16</c:v>
                </c:pt>
                <c:pt idx="81">
                  <c:v>217.17</c:v>
                </c:pt>
                <c:pt idx="82">
                  <c:v>217.18</c:v>
                </c:pt>
                <c:pt idx="83">
                  <c:v>217.19</c:v>
                </c:pt>
                <c:pt idx="84">
                  <c:v>217.2</c:v>
                </c:pt>
                <c:pt idx="85">
                  <c:v>217.21</c:v>
                </c:pt>
                <c:pt idx="86">
                  <c:v>217.22</c:v>
                </c:pt>
                <c:pt idx="87">
                  <c:v>217.23</c:v>
                </c:pt>
                <c:pt idx="88">
                  <c:v>217.24</c:v>
                </c:pt>
                <c:pt idx="89">
                  <c:v>217.25</c:v>
                </c:pt>
                <c:pt idx="90">
                  <c:v>217.26</c:v>
                </c:pt>
                <c:pt idx="91">
                  <c:v>217.27</c:v>
                </c:pt>
                <c:pt idx="92">
                  <c:v>217.28</c:v>
                </c:pt>
                <c:pt idx="93">
                  <c:v>217.29</c:v>
                </c:pt>
                <c:pt idx="94">
                  <c:v>217.3</c:v>
                </c:pt>
                <c:pt idx="95">
                  <c:v>217.31</c:v>
                </c:pt>
                <c:pt idx="96">
                  <c:v>217.32</c:v>
                </c:pt>
                <c:pt idx="97">
                  <c:v>217.33</c:v>
                </c:pt>
                <c:pt idx="98">
                  <c:v>217.34</c:v>
                </c:pt>
                <c:pt idx="99">
                  <c:v>217.35</c:v>
                </c:pt>
                <c:pt idx="100">
                  <c:v>217.36</c:v>
                </c:pt>
                <c:pt idx="101">
                  <c:v>217.37</c:v>
                </c:pt>
                <c:pt idx="102">
                  <c:v>217.38</c:v>
                </c:pt>
                <c:pt idx="103">
                  <c:v>217.39</c:v>
                </c:pt>
                <c:pt idx="104">
                  <c:v>217.4</c:v>
                </c:pt>
                <c:pt idx="105">
                  <c:v>217.41</c:v>
                </c:pt>
              </c:numCache>
            </c:numRef>
          </c:cat>
          <c:val>
            <c:numRef>
              <c:f>'Data 7-9'!$F$2:$F$107</c:f>
              <c:numCache>
                <c:formatCode>0.000</c:formatCode>
                <c:ptCount val="106"/>
                <c:pt idx="0">
                  <c:v>0</c:v>
                </c:pt>
                <c:pt idx="1">
                  <c:v>6.4569999999999999</c:v>
                </c:pt>
                <c:pt idx="2">
                  <c:v>9.1280000000000001</c:v>
                </c:pt>
                <c:pt idx="3">
                  <c:v>11.166</c:v>
                </c:pt>
                <c:pt idx="4">
                  <c:v>12.89</c:v>
                </c:pt>
                <c:pt idx="5">
                  <c:v>14.414</c:v>
                </c:pt>
                <c:pt idx="6">
                  <c:v>15.768000000000001</c:v>
                </c:pt>
                <c:pt idx="7">
                  <c:v>17.036999999999999</c:v>
                </c:pt>
                <c:pt idx="8">
                  <c:v>18.221</c:v>
                </c:pt>
                <c:pt idx="9">
                  <c:v>19.315999999999999</c:v>
                </c:pt>
                <c:pt idx="10">
                  <c:v>20.378</c:v>
                </c:pt>
                <c:pt idx="11">
                  <c:v>21.35</c:v>
                </c:pt>
                <c:pt idx="12">
                  <c:v>22.288</c:v>
                </c:pt>
                <c:pt idx="13">
                  <c:v>23.193000000000001</c:v>
                </c:pt>
                <c:pt idx="14">
                  <c:v>24.036999999999999</c:v>
                </c:pt>
                <c:pt idx="15">
                  <c:v>24.876999999999999</c:v>
                </c:pt>
                <c:pt idx="16">
                  <c:v>25.655999999999999</c:v>
                </c:pt>
                <c:pt idx="17">
                  <c:v>26.431999999999999</c:v>
                </c:pt>
                <c:pt idx="18">
                  <c:v>27.177</c:v>
                </c:pt>
                <c:pt idx="19">
                  <c:v>27.890999999999998</c:v>
                </c:pt>
                <c:pt idx="20">
                  <c:v>27.852</c:v>
                </c:pt>
                <c:pt idx="21">
                  <c:v>27.812000000000001</c:v>
                </c:pt>
                <c:pt idx="22">
                  <c:v>27.77</c:v>
                </c:pt>
                <c:pt idx="23">
                  <c:v>27.725999999999999</c:v>
                </c:pt>
                <c:pt idx="24">
                  <c:v>27.68</c:v>
                </c:pt>
                <c:pt idx="25">
                  <c:v>27.632999999999999</c:v>
                </c:pt>
                <c:pt idx="26">
                  <c:v>27.582999999999998</c:v>
                </c:pt>
                <c:pt idx="27">
                  <c:v>27.532</c:v>
                </c:pt>
                <c:pt idx="28">
                  <c:v>27.478999999999999</c:v>
                </c:pt>
                <c:pt idx="29">
                  <c:v>27.425000000000001</c:v>
                </c:pt>
                <c:pt idx="30">
                  <c:v>27.367000000000001</c:v>
                </c:pt>
                <c:pt idx="31">
                  <c:v>27.31</c:v>
                </c:pt>
                <c:pt idx="32">
                  <c:v>27.251000000000001</c:v>
                </c:pt>
                <c:pt idx="33">
                  <c:v>27.187999999999999</c:v>
                </c:pt>
                <c:pt idx="34">
                  <c:v>27.125</c:v>
                </c:pt>
                <c:pt idx="35">
                  <c:v>27.059000000000001</c:v>
                </c:pt>
                <c:pt idx="36">
                  <c:v>26.994</c:v>
                </c:pt>
                <c:pt idx="37">
                  <c:v>26.927</c:v>
                </c:pt>
                <c:pt idx="38">
                  <c:v>26.86</c:v>
                </c:pt>
                <c:pt idx="39">
                  <c:v>26.792999999999999</c:v>
                </c:pt>
                <c:pt idx="40">
                  <c:v>26.725999999999999</c:v>
                </c:pt>
                <c:pt idx="41">
                  <c:v>26.658000000000001</c:v>
                </c:pt>
                <c:pt idx="42">
                  <c:v>26.591000000000001</c:v>
                </c:pt>
                <c:pt idx="43">
                  <c:v>26.524000000000001</c:v>
                </c:pt>
                <c:pt idx="44">
                  <c:v>26.457000000000001</c:v>
                </c:pt>
                <c:pt idx="45">
                  <c:v>26.39</c:v>
                </c:pt>
                <c:pt idx="46">
                  <c:v>26.321000000000002</c:v>
                </c:pt>
                <c:pt idx="47">
                  <c:v>26.254000000000001</c:v>
                </c:pt>
                <c:pt idx="48">
                  <c:v>26.187000000000001</c:v>
                </c:pt>
                <c:pt idx="49">
                  <c:v>26.117000000000001</c:v>
                </c:pt>
                <c:pt idx="50">
                  <c:v>26.047999999999998</c:v>
                </c:pt>
                <c:pt idx="51">
                  <c:v>25.981000000000002</c:v>
                </c:pt>
                <c:pt idx="52">
                  <c:v>25.911999999999999</c:v>
                </c:pt>
                <c:pt idx="53">
                  <c:v>25.843</c:v>
                </c:pt>
                <c:pt idx="54">
                  <c:v>25.774999999999999</c:v>
                </c:pt>
                <c:pt idx="55">
                  <c:v>25.706</c:v>
                </c:pt>
                <c:pt idx="56">
                  <c:v>25.638000000000002</c:v>
                </c:pt>
                <c:pt idx="57">
                  <c:v>25.568999999999999</c:v>
                </c:pt>
                <c:pt idx="58">
                  <c:v>25.5</c:v>
                </c:pt>
                <c:pt idx="59">
                  <c:v>25.431999999999999</c:v>
                </c:pt>
                <c:pt idx="60">
                  <c:v>25.361000000000001</c:v>
                </c:pt>
                <c:pt idx="61">
                  <c:v>25.292999999999999</c:v>
                </c:pt>
                <c:pt idx="62">
                  <c:v>25.222999999999999</c:v>
                </c:pt>
                <c:pt idx="63">
                  <c:v>25.155000000000001</c:v>
                </c:pt>
                <c:pt idx="64">
                  <c:v>25.085999999999999</c:v>
                </c:pt>
                <c:pt idx="65">
                  <c:v>25.016999999999999</c:v>
                </c:pt>
                <c:pt idx="66">
                  <c:v>24.952000000000002</c:v>
                </c:pt>
                <c:pt idx="67">
                  <c:v>24.885000000000002</c:v>
                </c:pt>
                <c:pt idx="68">
                  <c:v>24.818999999999999</c:v>
                </c:pt>
                <c:pt idx="69">
                  <c:v>24.751999999999999</c:v>
                </c:pt>
                <c:pt idx="70">
                  <c:v>24.687000000000001</c:v>
                </c:pt>
                <c:pt idx="71">
                  <c:v>24.617999999999999</c:v>
                </c:pt>
                <c:pt idx="72">
                  <c:v>24.553999999999998</c:v>
                </c:pt>
                <c:pt idx="73">
                  <c:v>24.492000000000001</c:v>
                </c:pt>
                <c:pt idx="74">
                  <c:v>24.431000000000001</c:v>
                </c:pt>
                <c:pt idx="75">
                  <c:v>24.373999999999999</c:v>
                </c:pt>
                <c:pt idx="76">
                  <c:v>24.318000000000001</c:v>
                </c:pt>
                <c:pt idx="77">
                  <c:v>24.266999999999999</c:v>
                </c:pt>
                <c:pt idx="78">
                  <c:v>24.216000000000001</c:v>
                </c:pt>
                <c:pt idx="79">
                  <c:v>24.167999999999999</c:v>
                </c:pt>
                <c:pt idx="80">
                  <c:v>24.123000000000001</c:v>
                </c:pt>
                <c:pt idx="81">
                  <c:v>24.08</c:v>
                </c:pt>
                <c:pt idx="82">
                  <c:v>24.041</c:v>
                </c:pt>
                <c:pt idx="83">
                  <c:v>24.004000000000001</c:v>
                </c:pt>
                <c:pt idx="84">
                  <c:v>23.969000000000001</c:v>
                </c:pt>
                <c:pt idx="85">
                  <c:v>23.937999999999999</c:v>
                </c:pt>
                <c:pt idx="86">
                  <c:v>23.908000000000001</c:v>
                </c:pt>
                <c:pt idx="87">
                  <c:v>23.882000000000001</c:v>
                </c:pt>
                <c:pt idx="88">
                  <c:v>23.858000000000001</c:v>
                </c:pt>
                <c:pt idx="89">
                  <c:v>23.837</c:v>
                </c:pt>
                <c:pt idx="90">
                  <c:v>23.817</c:v>
                </c:pt>
                <c:pt idx="91">
                  <c:v>23.798999999999999</c:v>
                </c:pt>
                <c:pt idx="92">
                  <c:v>23.783999999999999</c:v>
                </c:pt>
                <c:pt idx="93">
                  <c:v>23.771000000000001</c:v>
                </c:pt>
                <c:pt idx="94">
                  <c:v>23.76</c:v>
                </c:pt>
                <c:pt idx="95">
                  <c:v>23.751000000000001</c:v>
                </c:pt>
                <c:pt idx="96">
                  <c:v>23.744</c:v>
                </c:pt>
                <c:pt idx="97">
                  <c:v>23.74</c:v>
                </c:pt>
                <c:pt idx="98">
                  <c:v>23.736999999999998</c:v>
                </c:pt>
                <c:pt idx="99">
                  <c:v>23.738</c:v>
                </c:pt>
                <c:pt idx="100">
                  <c:v>23.741</c:v>
                </c:pt>
                <c:pt idx="101">
                  <c:v>23.748000000000001</c:v>
                </c:pt>
                <c:pt idx="102">
                  <c:v>23.757000000000001</c:v>
                </c:pt>
                <c:pt idx="103">
                  <c:v>23.768999999999998</c:v>
                </c:pt>
                <c:pt idx="104">
                  <c:v>24.652999999999999</c:v>
                </c:pt>
                <c:pt idx="105">
                  <c:v>25.509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79-4E66-AB6C-190FDE408C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466176"/>
        <c:axId val="172467712"/>
      </c:lineChart>
      <c:catAx>
        <c:axId val="172466176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172467712"/>
        <c:crosses val="autoZero"/>
        <c:auto val="1"/>
        <c:lblAlgn val="ctr"/>
        <c:lblOffset val="100"/>
        <c:noMultiLvlLbl val="0"/>
      </c:catAx>
      <c:valAx>
        <c:axId val="17246771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724661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18646582220706E-2"/>
          <c:y val="3.1972698877003228E-2"/>
          <c:w val="0.92083932443227201"/>
          <c:h val="0.7668910392680397"/>
        </c:manualLayout>
      </c:layout>
      <c:lineChart>
        <c:grouping val="standard"/>
        <c:varyColors val="0"/>
        <c:ser>
          <c:idx val="2"/>
          <c:order val="0"/>
          <c:tx>
            <c:strRef>
              <c:f>'Data 7-10'!$B$1</c:f>
              <c:strCache>
                <c:ptCount val="1"/>
                <c:pt idx="0">
                  <c:v>R11 proj.</c:v>
                </c:pt>
              </c:strCache>
            </c:strRef>
          </c:tx>
          <c:marker>
            <c:symbol val="none"/>
          </c:marker>
          <c:cat>
            <c:numRef>
              <c:f>'Data 7-10'!$A$2:$A$157</c:f>
              <c:numCache>
                <c:formatCode>0.000</c:formatCode>
                <c:ptCount val="156"/>
                <c:pt idx="0">
                  <c:v>217.89400000000001</c:v>
                </c:pt>
                <c:pt idx="1">
                  <c:v>217.88399999999999</c:v>
                </c:pt>
                <c:pt idx="2">
                  <c:v>217.874</c:v>
                </c:pt>
                <c:pt idx="3">
                  <c:v>217.864</c:v>
                </c:pt>
                <c:pt idx="4">
                  <c:v>217.85400000000001</c:v>
                </c:pt>
                <c:pt idx="5">
                  <c:v>217.84399999999999</c:v>
                </c:pt>
                <c:pt idx="6">
                  <c:v>217.834</c:v>
                </c:pt>
                <c:pt idx="7">
                  <c:v>217.82400000000001</c:v>
                </c:pt>
                <c:pt idx="8">
                  <c:v>217.81399999999999</c:v>
                </c:pt>
                <c:pt idx="9">
                  <c:v>217.804</c:v>
                </c:pt>
                <c:pt idx="10">
                  <c:v>217.79400000000001</c:v>
                </c:pt>
                <c:pt idx="11">
                  <c:v>217.78399999999999</c:v>
                </c:pt>
                <c:pt idx="12">
                  <c:v>217.774</c:v>
                </c:pt>
                <c:pt idx="13">
                  <c:v>217.76400000000001</c:v>
                </c:pt>
                <c:pt idx="14">
                  <c:v>217.75399999999999</c:v>
                </c:pt>
                <c:pt idx="15">
                  <c:v>217.744</c:v>
                </c:pt>
                <c:pt idx="16">
                  <c:v>217.73400000000001</c:v>
                </c:pt>
                <c:pt idx="17">
                  <c:v>217.72399999999999</c:v>
                </c:pt>
                <c:pt idx="18">
                  <c:v>217.714</c:v>
                </c:pt>
                <c:pt idx="19">
                  <c:v>217.70400000000001</c:v>
                </c:pt>
                <c:pt idx="20">
                  <c:v>217.69399999999999</c:v>
                </c:pt>
                <c:pt idx="21">
                  <c:v>217.684</c:v>
                </c:pt>
                <c:pt idx="22">
                  <c:v>217.67400000000001</c:v>
                </c:pt>
                <c:pt idx="23">
                  <c:v>217.66399999999999</c:v>
                </c:pt>
                <c:pt idx="24">
                  <c:v>217.654</c:v>
                </c:pt>
                <c:pt idx="25">
                  <c:v>217.64400000000001</c:v>
                </c:pt>
                <c:pt idx="26">
                  <c:v>217.63399999999999</c:v>
                </c:pt>
                <c:pt idx="27">
                  <c:v>217.624</c:v>
                </c:pt>
                <c:pt idx="28">
                  <c:v>217.614</c:v>
                </c:pt>
                <c:pt idx="29">
                  <c:v>217.60400000000001</c:v>
                </c:pt>
                <c:pt idx="30">
                  <c:v>217.59399999999999</c:v>
                </c:pt>
                <c:pt idx="31">
                  <c:v>217.583</c:v>
                </c:pt>
                <c:pt idx="32">
                  <c:v>217.57400000000001</c:v>
                </c:pt>
                <c:pt idx="33">
                  <c:v>217.56399999999999</c:v>
                </c:pt>
                <c:pt idx="34">
                  <c:v>217.554</c:v>
                </c:pt>
                <c:pt idx="35">
                  <c:v>217.54400000000001</c:v>
                </c:pt>
                <c:pt idx="36">
                  <c:v>217.53399999999999</c:v>
                </c:pt>
                <c:pt idx="37">
                  <c:v>217.524</c:v>
                </c:pt>
                <c:pt idx="38">
                  <c:v>217.51400000000001</c:v>
                </c:pt>
                <c:pt idx="39">
                  <c:v>217.50399999999999</c:v>
                </c:pt>
                <c:pt idx="40">
                  <c:v>217.494</c:v>
                </c:pt>
                <c:pt idx="41">
                  <c:v>217.48400000000001</c:v>
                </c:pt>
                <c:pt idx="42">
                  <c:v>217.47399999999999</c:v>
                </c:pt>
                <c:pt idx="43">
                  <c:v>217.464</c:v>
                </c:pt>
                <c:pt idx="44">
                  <c:v>217.45400000000001</c:v>
                </c:pt>
                <c:pt idx="45">
                  <c:v>217.44300000000001</c:v>
                </c:pt>
                <c:pt idx="46">
                  <c:v>217.434</c:v>
                </c:pt>
                <c:pt idx="47">
                  <c:v>217.423</c:v>
                </c:pt>
                <c:pt idx="48">
                  <c:v>217.41399999999999</c:v>
                </c:pt>
                <c:pt idx="49">
                  <c:v>217.404</c:v>
                </c:pt>
                <c:pt idx="50">
                  <c:v>217.39400000000001</c:v>
                </c:pt>
                <c:pt idx="51">
                  <c:v>217.38399999999999</c:v>
                </c:pt>
                <c:pt idx="52">
                  <c:v>217.374</c:v>
                </c:pt>
                <c:pt idx="53">
                  <c:v>217.363</c:v>
                </c:pt>
                <c:pt idx="54">
                  <c:v>217.35300000000001</c:v>
                </c:pt>
                <c:pt idx="55">
                  <c:v>217.34299999999999</c:v>
                </c:pt>
                <c:pt idx="56">
                  <c:v>217.334</c:v>
                </c:pt>
                <c:pt idx="57">
                  <c:v>217.32400000000001</c:v>
                </c:pt>
                <c:pt idx="58">
                  <c:v>217.31399999999999</c:v>
                </c:pt>
                <c:pt idx="59">
                  <c:v>217.304</c:v>
                </c:pt>
                <c:pt idx="60">
                  <c:v>217.29300000000001</c:v>
                </c:pt>
                <c:pt idx="61">
                  <c:v>217.28399999999999</c:v>
                </c:pt>
                <c:pt idx="62">
                  <c:v>217.274</c:v>
                </c:pt>
                <c:pt idx="63">
                  <c:v>217.26300000000001</c:v>
                </c:pt>
                <c:pt idx="64">
                  <c:v>217.25399999999999</c:v>
                </c:pt>
                <c:pt idx="65">
                  <c:v>217.244</c:v>
                </c:pt>
                <c:pt idx="66">
                  <c:v>217.233</c:v>
                </c:pt>
                <c:pt idx="67">
                  <c:v>217.22399999999999</c:v>
                </c:pt>
                <c:pt idx="68">
                  <c:v>217.21299999999999</c:v>
                </c:pt>
                <c:pt idx="69">
                  <c:v>217.20400000000001</c:v>
                </c:pt>
                <c:pt idx="70">
                  <c:v>217.19300000000001</c:v>
                </c:pt>
                <c:pt idx="71">
                  <c:v>217.184</c:v>
                </c:pt>
                <c:pt idx="72">
                  <c:v>217.17400000000001</c:v>
                </c:pt>
                <c:pt idx="73">
                  <c:v>217.16300000000001</c:v>
                </c:pt>
                <c:pt idx="74">
                  <c:v>217.154</c:v>
                </c:pt>
                <c:pt idx="75">
                  <c:v>217.14400000000001</c:v>
                </c:pt>
                <c:pt idx="76">
                  <c:v>217.13300000000001</c:v>
                </c:pt>
                <c:pt idx="77">
                  <c:v>217.124</c:v>
                </c:pt>
                <c:pt idx="78">
                  <c:v>217.114</c:v>
                </c:pt>
                <c:pt idx="79">
                  <c:v>217.10400000000001</c:v>
                </c:pt>
                <c:pt idx="80">
                  <c:v>217.09399999999999</c:v>
                </c:pt>
                <c:pt idx="81">
                  <c:v>217.083</c:v>
                </c:pt>
                <c:pt idx="82">
                  <c:v>217.07300000000001</c:v>
                </c:pt>
                <c:pt idx="83">
                  <c:v>217.06299999999999</c:v>
                </c:pt>
                <c:pt idx="84">
                  <c:v>217.053</c:v>
                </c:pt>
                <c:pt idx="85">
                  <c:v>217.04300000000001</c:v>
                </c:pt>
                <c:pt idx="86">
                  <c:v>217.03299999999999</c:v>
                </c:pt>
                <c:pt idx="87">
                  <c:v>217.024</c:v>
                </c:pt>
                <c:pt idx="88">
                  <c:v>217.01400000000001</c:v>
                </c:pt>
                <c:pt idx="89">
                  <c:v>217.00399999999999</c:v>
                </c:pt>
                <c:pt idx="90">
                  <c:v>216.994</c:v>
                </c:pt>
                <c:pt idx="91">
                  <c:v>216.983</c:v>
                </c:pt>
                <c:pt idx="92">
                  <c:v>216.97300000000001</c:v>
                </c:pt>
                <c:pt idx="93">
                  <c:v>216.964</c:v>
                </c:pt>
                <c:pt idx="94">
                  <c:v>216.95400000000001</c:v>
                </c:pt>
                <c:pt idx="95">
                  <c:v>216.94300000000001</c:v>
                </c:pt>
                <c:pt idx="96">
                  <c:v>216.934</c:v>
                </c:pt>
                <c:pt idx="97">
                  <c:v>216.92400000000001</c:v>
                </c:pt>
                <c:pt idx="98">
                  <c:v>216.91399999999999</c:v>
                </c:pt>
                <c:pt idx="99">
                  <c:v>216.904</c:v>
                </c:pt>
                <c:pt idx="100">
                  <c:v>216.893</c:v>
                </c:pt>
                <c:pt idx="101">
                  <c:v>216.88399999999999</c:v>
                </c:pt>
                <c:pt idx="102">
                  <c:v>216.87299999999999</c:v>
                </c:pt>
                <c:pt idx="103">
                  <c:v>216.864</c:v>
                </c:pt>
                <c:pt idx="104">
                  <c:v>216.85400000000001</c:v>
                </c:pt>
                <c:pt idx="105">
                  <c:v>216.84399999999999</c:v>
                </c:pt>
                <c:pt idx="106">
                  <c:v>216.834</c:v>
                </c:pt>
                <c:pt idx="107">
                  <c:v>216.82300000000001</c:v>
                </c:pt>
                <c:pt idx="108">
                  <c:v>216.81399999999999</c:v>
                </c:pt>
                <c:pt idx="109">
                  <c:v>216.804</c:v>
                </c:pt>
                <c:pt idx="110">
                  <c:v>216.79300000000001</c:v>
                </c:pt>
                <c:pt idx="111">
                  <c:v>216.78399999999999</c:v>
                </c:pt>
                <c:pt idx="112">
                  <c:v>216.774</c:v>
                </c:pt>
                <c:pt idx="113">
                  <c:v>216.76300000000001</c:v>
                </c:pt>
                <c:pt idx="114">
                  <c:v>216.75299999999999</c:v>
                </c:pt>
                <c:pt idx="115">
                  <c:v>216.744</c:v>
                </c:pt>
                <c:pt idx="116">
                  <c:v>216.73400000000001</c:v>
                </c:pt>
                <c:pt idx="117">
                  <c:v>216.72399999999999</c:v>
                </c:pt>
                <c:pt idx="118">
                  <c:v>216.71299999999999</c:v>
                </c:pt>
                <c:pt idx="119">
                  <c:v>216.703</c:v>
                </c:pt>
                <c:pt idx="120">
                  <c:v>216.69399999999999</c:v>
                </c:pt>
                <c:pt idx="121">
                  <c:v>216.684</c:v>
                </c:pt>
                <c:pt idx="122">
                  <c:v>216.67400000000001</c:v>
                </c:pt>
                <c:pt idx="123">
                  <c:v>216.66399999999999</c:v>
                </c:pt>
                <c:pt idx="124">
                  <c:v>216.654</c:v>
                </c:pt>
                <c:pt idx="125">
                  <c:v>216.64400000000001</c:v>
                </c:pt>
                <c:pt idx="126">
                  <c:v>216.63399999999999</c:v>
                </c:pt>
                <c:pt idx="127">
                  <c:v>216.624</c:v>
                </c:pt>
                <c:pt idx="128">
                  <c:v>216.614</c:v>
                </c:pt>
                <c:pt idx="129">
                  <c:v>216.60400000000001</c:v>
                </c:pt>
                <c:pt idx="130">
                  <c:v>216.59399999999999</c:v>
                </c:pt>
                <c:pt idx="131">
                  <c:v>216.584</c:v>
                </c:pt>
                <c:pt idx="132">
                  <c:v>216.57300000000001</c:v>
                </c:pt>
                <c:pt idx="133">
                  <c:v>216.56299999999999</c:v>
                </c:pt>
                <c:pt idx="134">
                  <c:v>216.554</c:v>
                </c:pt>
                <c:pt idx="135">
                  <c:v>216.54400000000001</c:v>
                </c:pt>
                <c:pt idx="136">
                  <c:v>216.53399999999999</c:v>
                </c:pt>
                <c:pt idx="137">
                  <c:v>216.524</c:v>
                </c:pt>
                <c:pt idx="138">
                  <c:v>216.51300000000001</c:v>
                </c:pt>
                <c:pt idx="139">
                  <c:v>216.50399999999999</c:v>
                </c:pt>
                <c:pt idx="140">
                  <c:v>216.494</c:v>
                </c:pt>
                <c:pt idx="141">
                  <c:v>216.48400000000001</c:v>
                </c:pt>
                <c:pt idx="142">
                  <c:v>216.47399999999999</c:v>
                </c:pt>
                <c:pt idx="143">
                  <c:v>216.464</c:v>
                </c:pt>
                <c:pt idx="144">
                  <c:v>216.45400000000001</c:v>
                </c:pt>
                <c:pt idx="145">
                  <c:v>216.44300000000001</c:v>
                </c:pt>
                <c:pt idx="146">
                  <c:v>216.434</c:v>
                </c:pt>
                <c:pt idx="147">
                  <c:v>216.42400000000001</c:v>
                </c:pt>
                <c:pt idx="148">
                  <c:v>216.41300000000001</c:v>
                </c:pt>
                <c:pt idx="149">
                  <c:v>216.40299999999999</c:v>
                </c:pt>
                <c:pt idx="150">
                  <c:v>216.393</c:v>
                </c:pt>
                <c:pt idx="151">
                  <c:v>216.38300000000001</c:v>
                </c:pt>
                <c:pt idx="152">
                  <c:v>216.37299999999999</c:v>
                </c:pt>
                <c:pt idx="153">
                  <c:v>216.364</c:v>
                </c:pt>
                <c:pt idx="154">
                  <c:v>216.36</c:v>
                </c:pt>
                <c:pt idx="155">
                  <c:v>216.36</c:v>
                </c:pt>
              </c:numCache>
            </c:numRef>
          </c:cat>
          <c:val>
            <c:numRef>
              <c:f>'Data 7-10'!$B$2:$B$157</c:f>
              <c:numCache>
                <c:formatCode>0.000</c:formatCode>
                <c:ptCount val="156"/>
                <c:pt idx="0">
                  <c:v>0</c:v>
                </c:pt>
                <c:pt idx="1">
                  <c:v>10.337999999999999</c:v>
                </c:pt>
                <c:pt idx="2">
                  <c:v>14.413</c:v>
                </c:pt>
                <c:pt idx="3">
                  <c:v>17.484000000000002</c:v>
                </c:pt>
                <c:pt idx="4">
                  <c:v>20.082999999999998</c:v>
                </c:pt>
                <c:pt idx="5">
                  <c:v>22.317</c:v>
                </c:pt>
                <c:pt idx="6">
                  <c:v>24.332000000000001</c:v>
                </c:pt>
                <c:pt idx="7">
                  <c:v>26.132000000000001</c:v>
                </c:pt>
                <c:pt idx="8">
                  <c:v>27.852</c:v>
                </c:pt>
                <c:pt idx="9">
                  <c:v>29.43</c:v>
                </c:pt>
                <c:pt idx="10">
                  <c:v>30.933</c:v>
                </c:pt>
                <c:pt idx="11">
                  <c:v>32.363</c:v>
                </c:pt>
                <c:pt idx="12">
                  <c:v>33.722000000000001</c:v>
                </c:pt>
                <c:pt idx="13">
                  <c:v>35.011000000000003</c:v>
                </c:pt>
                <c:pt idx="14">
                  <c:v>36.231000000000002</c:v>
                </c:pt>
                <c:pt idx="15">
                  <c:v>37.384</c:v>
                </c:pt>
                <c:pt idx="16">
                  <c:v>38.530999999999999</c:v>
                </c:pt>
                <c:pt idx="17">
                  <c:v>39.671999999999997</c:v>
                </c:pt>
                <c:pt idx="18">
                  <c:v>40.747</c:v>
                </c:pt>
                <c:pt idx="19">
                  <c:v>41.756999999999998</c:v>
                </c:pt>
                <c:pt idx="20">
                  <c:v>42.762999999999998</c:v>
                </c:pt>
                <c:pt idx="21">
                  <c:v>43.762999999999998</c:v>
                </c:pt>
                <c:pt idx="22">
                  <c:v>44.7</c:v>
                </c:pt>
                <c:pt idx="23">
                  <c:v>45.633000000000003</c:v>
                </c:pt>
                <c:pt idx="24">
                  <c:v>46.561</c:v>
                </c:pt>
                <c:pt idx="25">
                  <c:v>47.426000000000002</c:v>
                </c:pt>
                <c:pt idx="26">
                  <c:v>48.286999999999999</c:v>
                </c:pt>
                <c:pt idx="27">
                  <c:v>49.146000000000001</c:v>
                </c:pt>
                <c:pt idx="28">
                  <c:v>49.945</c:v>
                </c:pt>
                <c:pt idx="29">
                  <c:v>50.798000000000002</c:v>
                </c:pt>
                <c:pt idx="30">
                  <c:v>51.591000000000001</c:v>
                </c:pt>
                <c:pt idx="31">
                  <c:v>52.381999999999998</c:v>
                </c:pt>
                <c:pt idx="32">
                  <c:v>53.113999999999997</c:v>
                </c:pt>
                <c:pt idx="33">
                  <c:v>53.899000000000001</c:v>
                </c:pt>
                <c:pt idx="34">
                  <c:v>54.625999999999998</c:v>
                </c:pt>
                <c:pt idx="35">
                  <c:v>55.350999999999999</c:v>
                </c:pt>
                <c:pt idx="36">
                  <c:v>56.073999999999998</c:v>
                </c:pt>
                <c:pt idx="37">
                  <c:v>56.793999999999997</c:v>
                </c:pt>
                <c:pt idx="38">
                  <c:v>57.457000000000001</c:v>
                </c:pt>
                <c:pt idx="39">
                  <c:v>58.173000000000002</c:v>
                </c:pt>
                <c:pt idx="40">
                  <c:v>58.831000000000003</c:v>
                </c:pt>
                <c:pt idx="41">
                  <c:v>59.488</c:v>
                </c:pt>
                <c:pt idx="42">
                  <c:v>60.143000000000001</c:v>
                </c:pt>
                <c:pt idx="43">
                  <c:v>60.795999999999999</c:v>
                </c:pt>
                <c:pt idx="44">
                  <c:v>61.447000000000003</c:v>
                </c:pt>
                <c:pt idx="45">
                  <c:v>62.095999999999997</c:v>
                </c:pt>
                <c:pt idx="46">
                  <c:v>62.69</c:v>
                </c:pt>
                <c:pt idx="47">
                  <c:v>63.335000000000001</c:v>
                </c:pt>
                <c:pt idx="48">
                  <c:v>63.924999999999997</c:v>
                </c:pt>
                <c:pt idx="49">
                  <c:v>64.513000000000005</c:v>
                </c:pt>
                <c:pt idx="50">
                  <c:v>65.099999999999994</c:v>
                </c:pt>
                <c:pt idx="51">
                  <c:v>65.284999999999997</c:v>
                </c:pt>
                <c:pt idx="52">
                  <c:v>65.135000000000005</c:v>
                </c:pt>
                <c:pt idx="53">
                  <c:v>64.972999999999999</c:v>
                </c:pt>
                <c:pt idx="54">
                  <c:v>64.823999999999998</c:v>
                </c:pt>
                <c:pt idx="55">
                  <c:v>64.676000000000002</c:v>
                </c:pt>
                <c:pt idx="56">
                  <c:v>64.528000000000006</c:v>
                </c:pt>
                <c:pt idx="57">
                  <c:v>64.379000000000005</c:v>
                </c:pt>
                <c:pt idx="58">
                  <c:v>64.228999999999999</c:v>
                </c:pt>
                <c:pt idx="59">
                  <c:v>64.078999999999994</c:v>
                </c:pt>
                <c:pt idx="60">
                  <c:v>63.914999999999999</c:v>
                </c:pt>
                <c:pt idx="61">
                  <c:v>63.764000000000003</c:v>
                </c:pt>
                <c:pt idx="62">
                  <c:v>63.612000000000002</c:v>
                </c:pt>
                <c:pt idx="63">
                  <c:v>63.445999999999998</c:v>
                </c:pt>
                <c:pt idx="64">
                  <c:v>63.292000000000002</c:v>
                </c:pt>
                <c:pt idx="65">
                  <c:v>63.139000000000003</c:v>
                </c:pt>
                <c:pt idx="66">
                  <c:v>62.97</c:v>
                </c:pt>
                <c:pt idx="67">
                  <c:v>62.816000000000003</c:v>
                </c:pt>
                <c:pt idx="68">
                  <c:v>62.646999999999998</c:v>
                </c:pt>
                <c:pt idx="69">
                  <c:v>62.491</c:v>
                </c:pt>
                <c:pt idx="70">
                  <c:v>62.32</c:v>
                </c:pt>
                <c:pt idx="71">
                  <c:v>62.162999999999997</c:v>
                </c:pt>
                <c:pt idx="72">
                  <c:v>61.99</c:v>
                </c:pt>
                <c:pt idx="73">
                  <c:v>61.817999999999998</c:v>
                </c:pt>
                <c:pt idx="74">
                  <c:v>61.658999999999999</c:v>
                </c:pt>
                <c:pt idx="75">
                  <c:v>61.484999999999999</c:v>
                </c:pt>
                <c:pt idx="76">
                  <c:v>61.311</c:v>
                </c:pt>
                <c:pt idx="77">
                  <c:v>61.15</c:v>
                </c:pt>
                <c:pt idx="78">
                  <c:v>60.973999999999997</c:v>
                </c:pt>
                <c:pt idx="79">
                  <c:v>60.798999999999999</c:v>
                </c:pt>
                <c:pt idx="80">
                  <c:v>60.624000000000002</c:v>
                </c:pt>
                <c:pt idx="81">
                  <c:v>60.448</c:v>
                </c:pt>
                <c:pt idx="82">
                  <c:v>60.273000000000003</c:v>
                </c:pt>
                <c:pt idx="83">
                  <c:v>60.097999999999999</c:v>
                </c:pt>
                <c:pt idx="84">
                  <c:v>59.927</c:v>
                </c:pt>
                <c:pt idx="85">
                  <c:v>59.759</c:v>
                </c:pt>
                <c:pt idx="86">
                  <c:v>59.594999999999999</c:v>
                </c:pt>
                <c:pt idx="87">
                  <c:v>59.436</c:v>
                </c:pt>
                <c:pt idx="88">
                  <c:v>59.28</c:v>
                </c:pt>
                <c:pt idx="89">
                  <c:v>59.128</c:v>
                </c:pt>
                <c:pt idx="90">
                  <c:v>58.981000000000002</c:v>
                </c:pt>
                <c:pt idx="91">
                  <c:v>58.826000000000001</c:v>
                </c:pt>
                <c:pt idx="92">
                  <c:v>58.688000000000002</c:v>
                </c:pt>
                <c:pt idx="93">
                  <c:v>58.552999999999997</c:v>
                </c:pt>
                <c:pt idx="94">
                  <c:v>58.423000000000002</c:v>
                </c:pt>
                <c:pt idx="95">
                  <c:v>58.286000000000001</c:v>
                </c:pt>
                <c:pt idx="96">
                  <c:v>58.162999999999997</c:v>
                </c:pt>
                <c:pt idx="97">
                  <c:v>58.045000000000002</c:v>
                </c:pt>
                <c:pt idx="98">
                  <c:v>57.920999999999999</c:v>
                </c:pt>
                <c:pt idx="99">
                  <c:v>57.811999999999998</c:v>
                </c:pt>
                <c:pt idx="100">
                  <c:v>57.698</c:v>
                </c:pt>
                <c:pt idx="101">
                  <c:v>57.595999999999997</c:v>
                </c:pt>
                <c:pt idx="102">
                  <c:v>57.491</c:v>
                </c:pt>
                <c:pt idx="103">
                  <c:v>57.398000000000003</c:v>
                </c:pt>
                <c:pt idx="104">
                  <c:v>57.301000000000002</c:v>
                </c:pt>
                <c:pt idx="105">
                  <c:v>57.215000000000003</c:v>
                </c:pt>
                <c:pt idx="106">
                  <c:v>57.122999999999998</c:v>
                </c:pt>
                <c:pt idx="107">
                  <c:v>57.030999999999999</c:v>
                </c:pt>
                <c:pt idx="108">
                  <c:v>56.945999999999998</c:v>
                </c:pt>
                <c:pt idx="109">
                  <c:v>56.854999999999997</c:v>
                </c:pt>
                <c:pt idx="110">
                  <c:v>56.764000000000003</c:v>
                </c:pt>
                <c:pt idx="111">
                  <c:v>56.68</c:v>
                </c:pt>
                <c:pt idx="112">
                  <c:v>56.59</c:v>
                </c:pt>
                <c:pt idx="113">
                  <c:v>56.499000000000002</c:v>
                </c:pt>
                <c:pt idx="114">
                  <c:v>56.408000000000001</c:v>
                </c:pt>
                <c:pt idx="115">
                  <c:v>56.323999999999998</c:v>
                </c:pt>
                <c:pt idx="116">
                  <c:v>56.232999999999997</c:v>
                </c:pt>
                <c:pt idx="117">
                  <c:v>56.142000000000003</c:v>
                </c:pt>
                <c:pt idx="118">
                  <c:v>56.051000000000002</c:v>
                </c:pt>
                <c:pt idx="119">
                  <c:v>55.96</c:v>
                </c:pt>
                <c:pt idx="120">
                  <c:v>55.877000000000002</c:v>
                </c:pt>
                <c:pt idx="121">
                  <c:v>55.786999999999999</c:v>
                </c:pt>
                <c:pt idx="122">
                  <c:v>55.697000000000003</c:v>
                </c:pt>
                <c:pt idx="123">
                  <c:v>55.606000000000002</c:v>
                </c:pt>
                <c:pt idx="124">
                  <c:v>55.515999999999998</c:v>
                </c:pt>
                <c:pt idx="125">
                  <c:v>55.426000000000002</c:v>
                </c:pt>
                <c:pt idx="126">
                  <c:v>55.335999999999999</c:v>
                </c:pt>
                <c:pt idx="127">
                  <c:v>55.246000000000002</c:v>
                </c:pt>
                <c:pt idx="128">
                  <c:v>55.155999999999999</c:v>
                </c:pt>
                <c:pt idx="129">
                  <c:v>55.066000000000003</c:v>
                </c:pt>
                <c:pt idx="130">
                  <c:v>54.975999999999999</c:v>
                </c:pt>
                <c:pt idx="131">
                  <c:v>54.884999999999998</c:v>
                </c:pt>
                <c:pt idx="132">
                  <c:v>54.787999999999997</c:v>
                </c:pt>
                <c:pt idx="133">
                  <c:v>54.695999999999998</c:v>
                </c:pt>
                <c:pt idx="134">
                  <c:v>54.603999999999999</c:v>
                </c:pt>
                <c:pt idx="135">
                  <c:v>55.061</c:v>
                </c:pt>
                <c:pt idx="136">
                  <c:v>55.856999999999999</c:v>
                </c:pt>
                <c:pt idx="137">
                  <c:v>56.65</c:v>
                </c:pt>
                <c:pt idx="138">
                  <c:v>57.44</c:v>
                </c:pt>
                <c:pt idx="139">
                  <c:v>58.167000000000002</c:v>
                </c:pt>
                <c:pt idx="140">
                  <c:v>58.890999999999998</c:v>
                </c:pt>
                <c:pt idx="141">
                  <c:v>59.612000000000002</c:v>
                </c:pt>
                <c:pt idx="142">
                  <c:v>60.331000000000003</c:v>
                </c:pt>
                <c:pt idx="143">
                  <c:v>61.046999999999997</c:v>
                </c:pt>
                <c:pt idx="144">
                  <c:v>61.76</c:v>
                </c:pt>
                <c:pt idx="145">
                  <c:v>62.470999999999997</c:v>
                </c:pt>
                <c:pt idx="146">
                  <c:v>63.12</c:v>
                </c:pt>
                <c:pt idx="147">
                  <c:v>63.767000000000003</c:v>
                </c:pt>
                <c:pt idx="148">
                  <c:v>64.47</c:v>
                </c:pt>
                <c:pt idx="149">
                  <c:v>65.111999999999995</c:v>
                </c:pt>
                <c:pt idx="150">
                  <c:v>65.751999999999995</c:v>
                </c:pt>
                <c:pt idx="151">
                  <c:v>66.388999999999996</c:v>
                </c:pt>
                <c:pt idx="152">
                  <c:v>67.025000000000006</c:v>
                </c:pt>
                <c:pt idx="153">
                  <c:v>67.600999999999999</c:v>
                </c:pt>
                <c:pt idx="154">
                  <c:v>67.83</c:v>
                </c:pt>
                <c:pt idx="155">
                  <c:v>67.83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44-4F83-B8E8-5C3D7F492E20}"/>
            </c:ext>
          </c:extLst>
        </c:ser>
        <c:ser>
          <c:idx val="5"/>
          <c:order val="1"/>
          <c:tx>
            <c:strRef>
              <c:f>'Data 7-10'!$C$1</c:f>
              <c:strCache>
                <c:ptCount val="1"/>
                <c:pt idx="0">
                  <c:v>Sp, Os proj.</c:v>
                </c:pt>
              </c:strCache>
            </c:strRef>
          </c:tx>
          <c:marker>
            <c:symbol val="none"/>
          </c:marker>
          <c:cat>
            <c:numRef>
              <c:f>'Data 7-10'!$A$2:$A$157</c:f>
              <c:numCache>
                <c:formatCode>0.000</c:formatCode>
                <c:ptCount val="156"/>
                <c:pt idx="0">
                  <c:v>217.89400000000001</c:v>
                </c:pt>
                <c:pt idx="1">
                  <c:v>217.88399999999999</c:v>
                </c:pt>
                <c:pt idx="2">
                  <c:v>217.874</c:v>
                </c:pt>
                <c:pt idx="3">
                  <c:v>217.864</c:v>
                </c:pt>
                <c:pt idx="4">
                  <c:v>217.85400000000001</c:v>
                </c:pt>
                <c:pt idx="5">
                  <c:v>217.84399999999999</c:v>
                </c:pt>
                <c:pt idx="6">
                  <c:v>217.834</c:v>
                </c:pt>
                <c:pt idx="7">
                  <c:v>217.82400000000001</c:v>
                </c:pt>
                <c:pt idx="8">
                  <c:v>217.81399999999999</c:v>
                </c:pt>
                <c:pt idx="9">
                  <c:v>217.804</c:v>
                </c:pt>
                <c:pt idx="10">
                  <c:v>217.79400000000001</c:v>
                </c:pt>
                <c:pt idx="11">
                  <c:v>217.78399999999999</c:v>
                </c:pt>
                <c:pt idx="12">
                  <c:v>217.774</c:v>
                </c:pt>
                <c:pt idx="13">
                  <c:v>217.76400000000001</c:v>
                </c:pt>
                <c:pt idx="14">
                  <c:v>217.75399999999999</c:v>
                </c:pt>
                <c:pt idx="15">
                  <c:v>217.744</c:v>
                </c:pt>
                <c:pt idx="16">
                  <c:v>217.73400000000001</c:v>
                </c:pt>
                <c:pt idx="17">
                  <c:v>217.72399999999999</c:v>
                </c:pt>
                <c:pt idx="18">
                  <c:v>217.714</c:v>
                </c:pt>
                <c:pt idx="19">
                  <c:v>217.70400000000001</c:v>
                </c:pt>
                <c:pt idx="20">
                  <c:v>217.69399999999999</c:v>
                </c:pt>
                <c:pt idx="21">
                  <c:v>217.684</c:v>
                </c:pt>
                <c:pt idx="22">
                  <c:v>217.67400000000001</c:v>
                </c:pt>
                <c:pt idx="23">
                  <c:v>217.66399999999999</c:v>
                </c:pt>
                <c:pt idx="24">
                  <c:v>217.654</c:v>
                </c:pt>
                <c:pt idx="25">
                  <c:v>217.64400000000001</c:v>
                </c:pt>
                <c:pt idx="26">
                  <c:v>217.63399999999999</c:v>
                </c:pt>
                <c:pt idx="27">
                  <c:v>217.624</c:v>
                </c:pt>
                <c:pt idx="28">
                  <c:v>217.614</c:v>
                </c:pt>
                <c:pt idx="29">
                  <c:v>217.60400000000001</c:v>
                </c:pt>
                <c:pt idx="30">
                  <c:v>217.59399999999999</c:v>
                </c:pt>
                <c:pt idx="31">
                  <c:v>217.583</c:v>
                </c:pt>
                <c:pt idx="32">
                  <c:v>217.57400000000001</c:v>
                </c:pt>
                <c:pt idx="33">
                  <c:v>217.56399999999999</c:v>
                </c:pt>
                <c:pt idx="34">
                  <c:v>217.554</c:v>
                </c:pt>
                <c:pt idx="35">
                  <c:v>217.54400000000001</c:v>
                </c:pt>
                <c:pt idx="36">
                  <c:v>217.53399999999999</c:v>
                </c:pt>
                <c:pt idx="37">
                  <c:v>217.524</c:v>
                </c:pt>
                <c:pt idx="38">
                  <c:v>217.51400000000001</c:v>
                </c:pt>
                <c:pt idx="39">
                  <c:v>217.50399999999999</c:v>
                </c:pt>
                <c:pt idx="40">
                  <c:v>217.494</c:v>
                </c:pt>
                <c:pt idx="41">
                  <c:v>217.48400000000001</c:v>
                </c:pt>
                <c:pt idx="42">
                  <c:v>217.47399999999999</c:v>
                </c:pt>
                <c:pt idx="43">
                  <c:v>217.464</c:v>
                </c:pt>
                <c:pt idx="44">
                  <c:v>217.45400000000001</c:v>
                </c:pt>
                <c:pt idx="45">
                  <c:v>217.44300000000001</c:v>
                </c:pt>
                <c:pt idx="46">
                  <c:v>217.434</c:v>
                </c:pt>
                <c:pt idx="47">
                  <c:v>217.423</c:v>
                </c:pt>
                <c:pt idx="48">
                  <c:v>217.41399999999999</c:v>
                </c:pt>
                <c:pt idx="49">
                  <c:v>217.404</c:v>
                </c:pt>
                <c:pt idx="50">
                  <c:v>217.39400000000001</c:v>
                </c:pt>
                <c:pt idx="51">
                  <c:v>217.38399999999999</c:v>
                </c:pt>
                <c:pt idx="52">
                  <c:v>217.374</c:v>
                </c:pt>
                <c:pt idx="53">
                  <c:v>217.363</c:v>
                </c:pt>
                <c:pt idx="54">
                  <c:v>217.35300000000001</c:v>
                </c:pt>
                <c:pt idx="55">
                  <c:v>217.34299999999999</c:v>
                </c:pt>
                <c:pt idx="56">
                  <c:v>217.334</c:v>
                </c:pt>
                <c:pt idx="57">
                  <c:v>217.32400000000001</c:v>
                </c:pt>
                <c:pt idx="58">
                  <c:v>217.31399999999999</c:v>
                </c:pt>
                <c:pt idx="59">
                  <c:v>217.304</c:v>
                </c:pt>
                <c:pt idx="60">
                  <c:v>217.29300000000001</c:v>
                </c:pt>
                <c:pt idx="61">
                  <c:v>217.28399999999999</c:v>
                </c:pt>
                <c:pt idx="62">
                  <c:v>217.274</c:v>
                </c:pt>
                <c:pt idx="63">
                  <c:v>217.26300000000001</c:v>
                </c:pt>
                <c:pt idx="64">
                  <c:v>217.25399999999999</c:v>
                </c:pt>
                <c:pt idx="65">
                  <c:v>217.244</c:v>
                </c:pt>
                <c:pt idx="66">
                  <c:v>217.233</c:v>
                </c:pt>
                <c:pt idx="67">
                  <c:v>217.22399999999999</c:v>
                </c:pt>
                <c:pt idx="68">
                  <c:v>217.21299999999999</c:v>
                </c:pt>
                <c:pt idx="69">
                  <c:v>217.20400000000001</c:v>
                </c:pt>
                <c:pt idx="70">
                  <c:v>217.19300000000001</c:v>
                </c:pt>
                <c:pt idx="71">
                  <c:v>217.184</c:v>
                </c:pt>
                <c:pt idx="72">
                  <c:v>217.17400000000001</c:v>
                </c:pt>
                <c:pt idx="73">
                  <c:v>217.16300000000001</c:v>
                </c:pt>
                <c:pt idx="74">
                  <c:v>217.154</c:v>
                </c:pt>
                <c:pt idx="75">
                  <c:v>217.14400000000001</c:v>
                </c:pt>
                <c:pt idx="76">
                  <c:v>217.13300000000001</c:v>
                </c:pt>
                <c:pt idx="77">
                  <c:v>217.124</c:v>
                </c:pt>
                <c:pt idx="78">
                  <c:v>217.114</c:v>
                </c:pt>
                <c:pt idx="79">
                  <c:v>217.10400000000001</c:v>
                </c:pt>
                <c:pt idx="80">
                  <c:v>217.09399999999999</c:v>
                </c:pt>
                <c:pt idx="81">
                  <c:v>217.083</c:v>
                </c:pt>
                <c:pt idx="82">
                  <c:v>217.07300000000001</c:v>
                </c:pt>
                <c:pt idx="83">
                  <c:v>217.06299999999999</c:v>
                </c:pt>
                <c:pt idx="84">
                  <c:v>217.053</c:v>
                </c:pt>
                <c:pt idx="85">
                  <c:v>217.04300000000001</c:v>
                </c:pt>
                <c:pt idx="86">
                  <c:v>217.03299999999999</c:v>
                </c:pt>
                <c:pt idx="87">
                  <c:v>217.024</c:v>
                </c:pt>
                <c:pt idx="88">
                  <c:v>217.01400000000001</c:v>
                </c:pt>
                <c:pt idx="89">
                  <c:v>217.00399999999999</c:v>
                </c:pt>
                <c:pt idx="90">
                  <c:v>216.994</c:v>
                </c:pt>
                <c:pt idx="91">
                  <c:v>216.983</c:v>
                </c:pt>
                <c:pt idx="92">
                  <c:v>216.97300000000001</c:v>
                </c:pt>
                <c:pt idx="93">
                  <c:v>216.964</c:v>
                </c:pt>
                <c:pt idx="94">
                  <c:v>216.95400000000001</c:v>
                </c:pt>
                <c:pt idx="95">
                  <c:v>216.94300000000001</c:v>
                </c:pt>
                <c:pt idx="96">
                  <c:v>216.934</c:v>
                </c:pt>
                <c:pt idx="97">
                  <c:v>216.92400000000001</c:v>
                </c:pt>
                <c:pt idx="98">
                  <c:v>216.91399999999999</c:v>
                </c:pt>
                <c:pt idx="99">
                  <c:v>216.904</c:v>
                </c:pt>
                <c:pt idx="100">
                  <c:v>216.893</c:v>
                </c:pt>
                <c:pt idx="101">
                  <c:v>216.88399999999999</c:v>
                </c:pt>
                <c:pt idx="102">
                  <c:v>216.87299999999999</c:v>
                </c:pt>
                <c:pt idx="103">
                  <c:v>216.864</c:v>
                </c:pt>
                <c:pt idx="104">
                  <c:v>216.85400000000001</c:v>
                </c:pt>
                <c:pt idx="105">
                  <c:v>216.84399999999999</c:v>
                </c:pt>
                <c:pt idx="106">
                  <c:v>216.834</c:v>
                </c:pt>
                <c:pt idx="107">
                  <c:v>216.82300000000001</c:v>
                </c:pt>
                <c:pt idx="108">
                  <c:v>216.81399999999999</c:v>
                </c:pt>
                <c:pt idx="109">
                  <c:v>216.804</c:v>
                </c:pt>
                <c:pt idx="110">
                  <c:v>216.79300000000001</c:v>
                </c:pt>
                <c:pt idx="111">
                  <c:v>216.78399999999999</c:v>
                </c:pt>
                <c:pt idx="112">
                  <c:v>216.774</c:v>
                </c:pt>
                <c:pt idx="113">
                  <c:v>216.76300000000001</c:v>
                </c:pt>
                <c:pt idx="114">
                  <c:v>216.75299999999999</c:v>
                </c:pt>
                <c:pt idx="115">
                  <c:v>216.744</c:v>
                </c:pt>
                <c:pt idx="116">
                  <c:v>216.73400000000001</c:v>
                </c:pt>
                <c:pt idx="117">
                  <c:v>216.72399999999999</c:v>
                </c:pt>
                <c:pt idx="118">
                  <c:v>216.71299999999999</c:v>
                </c:pt>
                <c:pt idx="119">
                  <c:v>216.703</c:v>
                </c:pt>
                <c:pt idx="120">
                  <c:v>216.69399999999999</c:v>
                </c:pt>
                <c:pt idx="121">
                  <c:v>216.684</c:v>
                </c:pt>
                <c:pt idx="122">
                  <c:v>216.67400000000001</c:v>
                </c:pt>
                <c:pt idx="123">
                  <c:v>216.66399999999999</c:v>
                </c:pt>
                <c:pt idx="124">
                  <c:v>216.654</c:v>
                </c:pt>
                <c:pt idx="125">
                  <c:v>216.64400000000001</c:v>
                </c:pt>
                <c:pt idx="126">
                  <c:v>216.63399999999999</c:v>
                </c:pt>
                <c:pt idx="127">
                  <c:v>216.624</c:v>
                </c:pt>
                <c:pt idx="128">
                  <c:v>216.614</c:v>
                </c:pt>
                <c:pt idx="129">
                  <c:v>216.60400000000001</c:v>
                </c:pt>
                <c:pt idx="130">
                  <c:v>216.59399999999999</c:v>
                </c:pt>
                <c:pt idx="131">
                  <c:v>216.584</c:v>
                </c:pt>
                <c:pt idx="132">
                  <c:v>216.57300000000001</c:v>
                </c:pt>
                <c:pt idx="133">
                  <c:v>216.56299999999999</c:v>
                </c:pt>
                <c:pt idx="134">
                  <c:v>216.554</c:v>
                </c:pt>
                <c:pt idx="135">
                  <c:v>216.54400000000001</c:v>
                </c:pt>
                <c:pt idx="136">
                  <c:v>216.53399999999999</c:v>
                </c:pt>
                <c:pt idx="137">
                  <c:v>216.524</c:v>
                </c:pt>
                <c:pt idx="138">
                  <c:v>216.51300000000001</c:v>
                </c:pt>
                <c:pt idx="139">
                  <c:v>216.50399999999999</c:v>
                </c:pt>
                <c:pt idx="140">
                  <c:v>216.494</c:v>
                </c:pt>
                <c:pt idx="141">
                  <c:v>216.48400000000001</c:v>
                </c:pt>
                <c:pt idx="142">
                  <c:v>216.47399999999999</c:v>
                </c:pt>
                <c:pt idx="143">
                  <c:v>216.464</c:v>
                </c:pt>
                <c:pt idx="144">
                  <c:v>216.45400000000001</c:v>
                </c:pt>
                <c:pt idx="145">
                  <c:v>216.44300000000001</c:v>
                </c:pt>
                <c:pt idx="146">
                  <c:v>216.434</c:v>
                </c:pt>
                <c:pt idx="147">
                  <c:v>216.42400000000001</c:v>
                </c:pt>
                <c:pt idx="148">
                  <c:v>216.41300000000001</c:v>
                </c:pt>
                <c:pt idx="149">
                  <c:v>216.40299999999999</c:v>
                </c:pt>
                <c:pt idx="150">
                  <c:v>216.393</c:v>
                </c:pt>
                <c:pt idx="151">
                  <c:v>216.38300000000001</c:v>
                </c:pt>
                <c:pt idx="152">
                  <c:v>216.37299999999999</c:v>
                </c:pt>
                <c:pt idx="153">
                  <c:v>216.364</c:v>
                </c:pt>
                <c:pt idx="154">
                  <c:v>216.36</c:v>
                </c:pt>
                <c:pt idx="155">
                  <c:v>216.36</c:v>
                </c:pt>
              </c:numCache>
            </c:numRef>
          </c:cat>
          <c:val>
            <c:numRef>
              <c:f>'Data 7-10'!$C$2:$C$157</c:f>
              <c:numCache>
                <c:formatCode>0.000</c:formatCode>
                <c:ptCount val="156"/>
                <c:pt idx="0">
                  <c:v>0</c:v>
                </c:pt>
                <c:pt idx="1">
                  <c:v>13.643000000000001</c:v>
                </c:pt>
                <c:pt idx="2">
                  <c:v>19.251999999999999</c:v>
                </c:pt>
                <c:pt idx="3">
                  <c:v>23.585999999999999</c:v>
                </c:pt>
                <c:pt idx="4">
                  <c:v>27.155000000000001</c:v>
                </c:pt>
                <c:pt idx="5">
                  <c:v>30.343</c:v>
                </c:pt>
                <c:pt idx="6">
                  <c:v>33.274999999999999</c:v>
                </c:pt>
                <c:pt idx="7">
                  <c:v>35.948999999999998</c:v>
                </c:pt>
                <c:pt idx="8">
                  <c:v>38.363</c:v>
                </c:pt>
                <c:pt idx="9">
                  <c:v>40.645000000000003</c:v>
                </c:pt>
                <c:pt idx="10">
                  <c:v>42.912999999999997</c:v>
                </c:pt>
                <c:pt idx="11">
                  <c:v>44.912999999999997</c:v>
                </c:pt>
                <c:pt idx="12">
                  <c:v>46.898000000000003</c:v>
                </c:pt>
                <c:pt idx="13">
                  <c:v>48.746000000000002</c:v>
                </c:pt>
                <c:pt idx="14">
                  <c:v>50.457999999999998</c:v>
                </c:pt>
                <c:pt idx="15">
                  <c:v>52.125999999999998</c:v>
                </c:pt>
                <c:pt idx="16">
                  <c:v>53.737000000000002</c:v>
                </c:pt>
                <c:pt idx="17">
                  <c:v>55.183999999999997</c:v>
                </c:pt>
                <c:pt idx="18">
                  <c:v>56.585999999999999</c:v>
                </c:pt>
                <c:pt idx="19">
                  <c:v>57.944000000000003</c:v>
                </c:pt>
                <c:pt idx="20">
                  <c:v>59.158999999999999</c:v>
                </c:pt>
                <c:pt idx="21">
                  <c:v>60.338000000000001</c:v>
                </c:pt>
                <c:pt idx="22">
                  <c:v>61.49</c:v>
                </c:pt>
                <c:pt idx="23">
                  <c:v>62.616999999999997</c:v>
                </c:pt>
                <c:pt idx="24">
                  <c:v>63.628</c:v>
                </c:pt>
                <c:pt idx="25">
                  <c:v>64.62</c:v>
                </c:pt>
                <c:pt idx="26">
                  <c:v>65.591999999999999</c:v>
                </c:pt>
                <c:pt idx="27">
                  <c:v>66.543999999999997</c:v>
                </c:pt>
                <c:pt idx="28">
                  <c:v>67.477000000000004</c:v>
                </c:pt>
                <c:pt idx="29">
                  <c:v>68.31</c:v>
                </c:pt>
                <c:pt idx="30">
                  <c:v>69.207999999999998</c:v>
                </c:pt>
                <c:pt idx="31">
                  <c:v>70.009</c:v>
                </c:pt>
                <c:pt idx="32">
                  <c:v>70.873999999999995</c:v>
                </c:pt>
                <c:pt idx="33">
                  <c:v>71.649000000000001</c:v>
                </c:pt>
                <c:pt idx="34">
                  <c:v>72.412999999999997</c:v>
                </c:pt>
                <c:pt idx="35">
                  <c:v>73.165999999999997</c:v>
                </c:pt>
                <c:pt idx="36">
                  <c:v>73.834999999999994</c:v>
                </c:pt>
                <c:pt idx="37">
                  <c:v>74.567999999999998</c:v>
                </c:pt>
                <c:pt idx="38">
                  <c:v>75.290000000000006</c:v>
                </c:pt>
                <c:pt idx="39">
                  <c:v>75.930999999999997</c:v>
                </c:pt>
                <c:pt idx="40">
                  <c:v>76.632999999999996</c:v>
                </c:pt>
                <c:pt idx="41">
                  <c:v>77.256</c:v>
                </c:pt>
                <c:pt idx="42">
                  <c:v>77.872</c:v>
                </c:pt>
                <c:pt idx="43">
                  <c:v>78.546000000000006</c:v>
                </c:pt>
                <c:pt idx="44">
                  <c:v>79.144000000000005</c:v>
                </c:pt>
                <c:pt idx="45">
                  <c:v>79.734999999999999</c:v>
                </c:pt>
                <c:pt idx="46">
                  <c:v>80.317999999999998</c:v>
                </c:pt>
                <c:pt idx="47">
                  <c:v>80.894999999999996</c:v>
                </c:pt>
                <c:pt idx="48">
                  <c:v>81.465000000000003</c:v>
                </c:pt>
                <c:pt idx="49">
                  <c:v>81.968000000000004</c:v>
                </c:pt>
                <c:pt idx="50">
                  <c:v>82.525999999999996</c:v>
                </c:pt>
                <c:pt idx="51">
                  <c:v>82.662999999999997</c:v>
                </c:pt>
                <c:pt idx="52">
                  <c:v>82.465000000000003</c:v>
                </c:pt>
                <c:pt idx="53">
                  <c:v>82.289000000000001</c:v>
                </c:pt>
                <c:pt idx="54">
                  <c:v>82.09</c:v>
                </c:pt>
                <c:pt idx="55">
                  <c:v>81.893000000000001</c:v>
                </c:pt>
                <c:pt idx="56">
                  <c:v>81.697000000000003</c:v>
                </c:pt>
                <c:pt idx="57">
                  <c:v>81.521000000000001</c:v>
                </c:pt>
                <c:pt idx="58">
                  <c:v>81.320999999999998</c:v>
                </c:pt>
                <c:pt idx="59">
                  <c:v>81.117999999999995</c:v>
                </c:pt>
                <c:pt idx="60">
                  <c:v>80.912999999999997</c:v>
                </c:pt>
                <c:pt idx="61">
                  <c:v>80.707999999999998</c:v>
                </c:pt>
                <c:pt idx="62">
                  <c:v>80.5</c:v>
                </c:pt>
                <c:pt idx="63">
                  <c:v>80.293000000000006</c:v>
                </c:pt>
                <c:pt idx="64">
                  <c:v>80.085999999999999</c:v>
                </c:pt>
                <c:pt idx="65">
                  <c:v>79.881</c:v>
                </c:pt>
                <c:pt idx="66">
                  <c:v>79.676000000000002</c:v>
                </c:pt>
                <c:pt idx="67">
                  <c:v>79.471000000000004</c:v>
                </c:pt>
                <c:pt idx="68">
                  <c:v>79.266999999999996</c:v>
                </c:pt>
                <c:pt idx="69">
                  <c:v>79.061999999999998</c:v>
                </c:pt>
                <c:pt idx="70">
                  <c:v>78.858999999999995</c:v>
                </c:pt>
                <c:pt idx="71">
                  <c:v>78.656000000000006</c:v>
                </c:pt>
                <c:pt idx="72">
                  <c:v>78.453000000000003</c:v>
                </c:pt>
                <c:pt idx="73">
                  <c:v>78.227999999999994</c:v>
                </c:pt>
                <c:pt idx="74">
                  <c:v>78.025999999999996</c:v>
                </c:pt>
                <c:pt idx="75">
                  <c:v>77.823999999999998</c:v>
                </c:pt>
                <c:pt idx="76">
                  <c:v>77.623999999999995</c:v>
                </c:pt>
                <c:pt idx="77">
                  <c:v>77.400999999999996</c:v>
                </c:pt>
                <c:pt idx="78">
                  <c:v>77.2</c:v>
                </c:pt>
                <c:pt idx="79">
                  <c:v>77</c:v>
                </c:pt>
                <c:pt idx="80">
                  <c:v>76.778999999999996</c:v>
                </c:pt>
                <c:pt idx="81">
                  <c:v>76.58</c:v>
                </c:pt>
                <c:pt idx="82">
                  <c:v>76.382000000000005</c:v>
                </c:pt>
                <c:pt idx="83">
                  <c:v>76.162000000000006</c:v>
                </c:pt>
                <c:pt idx="84">
                  <c:v>75.971999999999994</c:v>
                </c:pt>
                <c:pt idx="85">
                  <c:v>75.775999999999996</c:v>
                </c:pt>
                <c:pt idx="86">
                  <c:v>75.611000000000004</c:v>
                </c:pt>
                <c:pt idx="87">
                  <c:v>75.441999999999993</c:v>
                </c:pt>
                <c:pt idx="88">
                  <c:v>75.302000000000007</c:v>
                </c:pt>
                <c:pt idx="89">
                  <c:v>75.153999999999996</c:v>
                </c:pt>
                <c:pt idx="90">
                  <c:v>75.007999999999996</c:v>
                </c:pt>
                <c:pt idx="91">
                  <c:v>74.879000000000005</c:v>
                </c:pt>
                <c:pt idx="92">
                  <c:v>74.736000000000004</c:v>
                </c:pt>
                <c:pt idx="93">
                  <c:v>74.606999999999999</c:v>
                </c:pt>
                <c:pt idx="94">
                  <c:v>74.463999999999999</c:v>
                </c:pt>
                <c:pt idx="95">
                  <c:v>74.319999999999993</c:v>
                </c:pt>
                <c:pt idx="96">
                  <c:v>74.177000000000007</c:v>
                </c:pt>
                <c:pt idx="97">
                  <c:v>74.048000000000002</c:v>
                </c:pt>
                <c:pt idx="98">
                  <c:v>73.906000000000006</c:v>
                </c:pt>
                <c:pt idx="99">
                  <c:v>73.765000000000001</c:v>
                </c:pt>
                <c:pt idx="100">
                  <c:v>73.638000000000005</c:v>
                </c:pt>
                <c:pt idx="101">
                  <c:v>73.497</c:v>
                </c:pt>
                <c:pt idx="102">
                  <c:v>73.355999999999995</c:v>
                </c:pt>
                <c:pt idx="103">
                  <c:v>73.215000000000003</c:v>
                </c:pt>
                <c:pt idx="104">
                  <c:v>73.073999999999998</c:v>
                </c:pt>
                <c:pt idx="105">
                  <c:v>72.933000000000007</c:v>
                </c:pt>
                <c:pt idx="106">
                  <c:v>72.808000000000007</c:v>
                </c:pt>
                <c:pt idx="107">
                  <c:v>72.668999999999997</c:v>
                </c:pt>
                <c:pt idx="108">
                  <c:v>72.53</c:v>
                </c:pt>
                <c:pt idx="109">
                  <c:v>72.391000000000005</c:v>
                </c:pt>
                <c:pt idx="110">
                  <c:v>72.251999999999995</c:v>
                </c:pt>
                <c:pt idx="111">
                  <c:v>72.113</c:v>
                </c:pt>
                <c:pt idx="112">
                  <c:v>71.974000000000004</c:v>
                </c:pt>
                <c:pt idx="113">
                  <c:v>71.837000000000003</c:v>
                </c:pt>
                <c:pt idx="114">
                  <c:v>71.7</c:v>
                </c:pt>
                <c:pt idx="115">
                  <c:v>71.563000000000002</c:v>
                </c:pt>
                <c:pt idx="116">
                  <c:v>71.426000000000002</c:v>
                </c:pt>
                <c:pt idx="117">
                  <c:v>71.289000000000001</c:v>
                </c:pt>
                <c:pt idx="118">
                  <c:v>71.138000000000005</c:v>
                </c:pt>
                <c:pt idx="119">
                  <c:v>71.001000000000005</c:v>
                </c:pt>
                <c:pt idx="120">
                  <c:v>70.866</c:v>
                </c:pt>
                <c:pt idx="121">
                  <c:v>70.730999999999995</c:v>
                </c:pt>
                <c:pt idx="122">
                  <c:v>70.596000000000004</c:v>
                </c:pt>
                <c:pt idx="123">
                  <c:v>70.460999999999999</c:v>
                </c:pt>
                <c:pt idx="124">
                  <c:v>70.313000000000002</c:v>
                </c:pt>
                <c:pt idx="125">
                  <c:v>70.177999999999997</c:v>
                </c:pt>
                <c:pt idx="126">
                  <c:v>70.043000000000006</c:v>
                </c:pt>
                <c:pt idx="127">
                  <c:v>69.909000000000006</c:v>
                </c:pt>
                <c:pt idx="128">
                  <c:v>69.763000000000005</c:v>
                </c:pt>
                <c:pt idx="129">
                  <c:v>69.63</c:v>
                </c:pt>
                <c:pt idx="130">
                  <c:v>69.495999999999995</c:v>
                </c:pt>
                <c:pt idx="131">
                  <c:v>69.346999999999994</c:v>
                </c:pt>
                <c:pt idx="132">
                  <c:v>69.209000000000003</c:v>
                </c:pt>
                <c:pt idx="133">
                  <c:v>69.055999999999997</c:v>
                </c:pt>
                <c:pt idx="134">
                  <c:v>68.915999999999997</c:v>
                </c:pt>
                <c:pt idx="135">
                  <c:v>68.775000000000006</c:v>
                </c:pt>
                <c:pt idx="136">
                  <c:v>68.620999999999995</c:v>
                </c:pt>
                <c:pt idx="137">
                  <c:v>68.48</c:v>
                </c:pt>
                <c:pt idx="138">
                  <c:v>68.325999999999993</c:v>
                </c:pt>
                <c:pt idx="139">
                  <c:v>68.171000000000006</c:v>
                </c:pt>
                <c:pt idx="140">
                  <c:v>68.334999999999994</c:v>
                </c:pt>
                <c:pt idx="141">
                  <c:v>69.287000000000006</c:v>
                </c:pt>
                <c:pt idx="142">
                  <c:v>70.135000000000005</c:v>
                </c:pt>
                <c:pt idx="143">
                  <c:v>70.97</c:v>
                </c:pt>
                <c:pt idx="144">
                  <c:v>71.793000000000006</c:v>
                </c:pt>
                <c:pt idx="145">
                  <c:v>72.603999999999999</c:v>
                </c:pt>
                <c:pt idx="146">
                  <c:v>73.403999999999996</c:v>
                </c:pt>
                <c:pt idx="147">
                  <c:v>74.191999999999993</c:v>
                </c:pt>
                <c:pt idx="148">
                  <c:v>74.891000000000005</c:v>
                </c:pt>
                <c:pt idx="149">
                  <c:v>75.658000000000001</c:v>
                </c:pt>
                <c:pt idx="150">
                  <c:v>76.337999999999994</c:v>
                </c:pt>
                <c:pt idx="151">
                  <c:v>77.084000000000003</c:v>
                </c:pt>
                <c:pt idx="152">
                  <c:v>77.745999999999995</c:v>
                </c:pt>
                <c:pt idx="153">
                  <c:v>78.399000000000001</c:v>
                </c:pt>
                <c:pt idx="154">
                  <c:v>78.686999999999998</c:v>
                </c:pt>
                <c:pt idx="155">
                  <c:v>78.686999999999998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44-4F83-B8E8-5C3D7F492E20}"/>
            </c:ext>
          </c:extLst>
        </c:ser>
        <c:ser>
          <c:idx val="0"/>
          <c:order val="2"/>
          <c:tx>
            <c:strRef>
              <c:f>'Data 7-10'!$D$1</c:f>
              <c:strCache>
                <c:ptCount val="1"/>
                <c:pt idx="0">
                  <c:v>Nex, Pn proj.</c:v>
                </c:pt>
              </c:strCache>
            </c:strRef>
          </c:tx>
          <c:marker>
            <c:symbol val="none"/>
          </c:marker>
          <c:cat>
            <c:numRef>
              <c:f>'Data 7-10'!$A$2:$A$157</c:f>
              <c:numCache>
                <c:formatCode>0.000</c:formatCode>
                <c:ptCount val="156"/>
                <c:pt idx="0">
                  <c:v>217.89400000000001</c:v>
                </c:pt>
                <c:pt idx="1">
                  <c:v>217.88399999999999</c:v>
                </c:pt>
                <c:pt idx="2">
                  <c:v>217.874</c:v>
                </c:pt>
                <c:pt idx="3">
                  <c:v>217.864</c:v>
                </c:pt>
                <c:pt idx="4">
                  <c:v>217.85400000000001</c:v>
                </c:pt>
                <c:pt idx="5">
                  <c:v>217.84399999999999</c:v>
                </c:pt>
                <c:pt idx="6">
                  <c:v>217.834</c:v>
                </c:pt>
                <c:pt idx="7">
                  <c:v>217.82400000000001</c:v>
                </c:pt>
                <c:pt idx="8">
                  <c:v>217.81399999999999</c:v>
                </c:pt>
                <c:pt idx="9">
                  <c:v>217.804</c:v>
                </c:pt>
                <c:pt idx="10">
                  <c:v>217.79400000000001</c:v>
                </c:pt>
                <c:pt idx="11">
                  <c:v>217.78399999999999</c:v>
                </c:pt>
                <c:pt idx="12">
                  <c:v>217.774</c:v>
                </c:pt>
                <c:pt idx="13">
                  <c:v>217.76400000000001</c:v>
                </c:pt>
                <c:pt idx="14">
                  <c:v>217.75399999999999</c:v>
                </c:pt>
                <c:pt idx="15">
                  <c:v>217.744</c:v>
                </c:pt>
                <c:pt idx="16">
                  <c:v>217.73400000000001</c:v>
                </c:pt>
                <c:pt idx="17">
                  <c:v>217.72399999999999</c:v>
                </c:pt>
                <c:pt idx="18">
                  <c:v>217.714</c:v>
                </c:pt>
                <c:pt idx="19">
                  <c:v>217.70400000000001</c:v>
                </c:pt>
                <c:pt idx="20">
                  <c:v>217.69399999999999</c:v>
                </c:pt>
                <c:pt idx="21">
                  <c:v>217.684</c:v>
                </c:pt>
                <c:pt idx="22">
                  <c:v>217.67400000000001</c:v>
                </c:pt>
                <c:pt idx="23">
                  <c:v>217.66399999999999</c:v>
                </c:pt>
                <c:pt idx="24">
                  <c:v>217.654</c:v>
                </c:pt>
                <c:pt idx="25">
                  <c:v>217.64400000000001</c:v>
                </c:pt>
                <c:pt idx="26">
                  <c:v>217.63399999999999</c:v>
                </c:pt>
                <c:pt idx="27">
                  <c:v>217.624</c:v>
                </c:pt>
                <c:pt idx="28">
                  <c:v>217.614</c:v>
                </c:pt>
                <c:pt idx="29">
                  <c:v>217.60400000000001</c:v>
                </c:pt>
                <c:pt idx="30">
                  <c:v>217.59399999999999</c:v>
                </c:pt>
                <c:pt idx="31">
                  <c:v>217.583</c:v>
                </c:pt>
                <c:pt idx="32">
                  <c:v>217.57400000000001</c:v>
                </c:pt>
                <c:pt idx="33">
                  <c:v>217.56399999999999</c:v>
                </c:pt>
                <c:pt idx="34">
                  <c:v>217.554</c:v>
                </c:pt>
                <c:pt idx="35">
                  <c:v>217.54400000000001</c:v>
                </c:pt>
                <c:pt idx="36">
                  <c:v>217.53399999999999</c:v>
                </c:pt>
                <c:pt idx="37">
                  <c:v>217.524</c:v>
                </c:pt>
                <c:pt idx="38">
                  <c:v>217.51400000000001</c:v>
                </c:pt>
                <c:pt idx="39">
                  <c:v>217.50399999999999</c:v>
                </c:pt>
                <c:pt idx="40">
                  <c:v>217.494</c:v>
                </c:pt>
                <c:pt idx="41">
                  <c:v>217.48400000000001</c:v>
                </c:pt>
                <c:pt idx="42">
                  <c:v>217.47399999999999</c:v>
                </c:pt>
                <c:pt idx="43">
                  <c:v>217.464</c:v>
                </c:pt>
                <c:pt idx="44">
                  <c:v>217.45400000000001</c:v>
                </c:pt>
                <c:pt idx="45">
                  <c:v>217.44300000000001</c:v>
                </c:pt>
                <c:pt idx="46">
                  <c:v>217.434</c:v>
                </c:pt>
                <c:pt idx="47">
                  <c:v>217.423</c:v>
                </c:pt>
                <c:pt idx="48">
                  <c:v>217.41399999999999</c:v>
                </c:pt>
                <c:pt idx="49">
                  <c:v>217.404</c:v>
                </c:pt>
                <c:pt idx="50">
                  <c:v>217.39400000000001</c:v>
                </c:pt>
                <c:pt idx="51">
                  <c:v>217.38399999999999</c:v>
                </c:pt>
                <c:pt idx="52">
                  <c:v>217.374</c:v>
                </c:pt>
                <c:pt idx="53">
                  <c:v>217.363</c:v>
                </c:pt>
                <c:pt idx="54">
                  <c:v>217.35300000000001</c:v>
                </c:pt>
                <c:pt idx="55">
                  <c:v>217.34299999999999</c:v>
                </c:pt>
                <c:pt idx="56">
                  <c:v>217.334</c:v>
                </c:pt>
                <c:pt idx="57">
                  <c:v>217.32400000000001</c:v>
                </c:pt>
                <c:pt idx="58">
                  <c:v>217.31399999999999</c:v>
                </c:pt>
                <c:pt idx="59">
                  <c:v>217.304</c:v>
                </c:pt>
                <c:pt idx="60">
                  <c:v>217.29300000000001</c:v>
                </c:pt>
                <c:pt idx="61">
                  <c:v>217.28399999999999</c:v>
                </c:pt>
                <c:pt idx="62">
                  <c:v>217.274</c:v>
                </c:pt>
                <c:pt idx="63">
                  <c:v>217.26300000000001</c:v>
                </c:pt>
                <c:pt idx="64">
                  <c:v>217.25399999999999</c:v>
                </c:pt>
                <c:pt idx="65">
                  <c:v>217.244</c:v>
                </c:pt>
                <c:pt idx="66">
                  <c:v>217.233</c:v>
                </c:pt>
                <c:pt idx="67">
                  <c:v>217.22399999999999</c:v>
                </c:pt>
                <c:pt idx="68">
                  <c:v>217.21299999999999</c:v>
                </c:pt>
                <c:pt idx="69">
                  <c:v>217.20400000000001</c:v>
                </c:pt>
                <c:pt idx="70">
                  <c:v>217.19300000000001</c:v>
                </c:pt>
                <c:pt idx="71">
                  <c:v>217.184</c:v>
                </c:pt>
                <c:pt idx="72">
                  <c:v>217.17400000000001</c:v>
                </c:pt>
                <c:pt idx="73">
                  <c:v>217.16300000000001</c:v>
                </c:pt>
                <c:pt idx="74">
                  <c:v>217.154</c:v>
                </c:pt>
                <c:pt idx="75">
                  <c:v>217.14400000000001</c:v>
                </c:pt>
                <c:pt idx="76">
                  <c:v>217.13300000000001</c:v>
                </c:pt>
                <c:pt idx="77">
                  <c:v>217.124</c:v>
                </c:pt>
                <c:pt idx="78">
                  <c:v>217.114</c:v>
                </c:pt>
                <c:pt idx="79">
                  <c:v>217.10400000000001</c:v>
                </c:pt>
                <c:pt idx="80">
                  <c:v>217.09399999999999</c:v>
                </c:pt>
                <c:pt idx="81">
                  <c:v>217.083</c:v>
                </c:pt>
                <c:pt idx="82">
                  <c:v>217.07300000000001</c:v>
                </c:pt>
                <c:pt idx="83">
                  <c:v>217.06299999999999</c:v>
                </c:pt>
                <c:pt idx="84">
                  <c:v>217.053</c:v>
                </c:pt>
                <c:pt idx="85">
                  <c:v>217.04300000000001</c:v>
                </c:pt>
                <c:pt idx="86">
                  <c:v>217.03299999999999</c:v>
                </c:pt>
                <c:pt idx="87">
                  <c:v>217.024</c:v>
                </c:pt>
                <c:pt idx="88">
                  <c:v>217.01400000000001</c:v>
                </c:pt>
                <c:pt idx="89">
                  <c:v>217.00399999999999</c:v>
                </c:pt>
                <c:pt idx="90">
                  <c:v>216.994</c:v>
                </c:pt>
                <c:pt idx="91">
                  <c:v>216.983</c:v>
                </c:pt>
                <c:pt idx="92">
                  <c:v>216.97300000000001</c:v>
                </c:pt>
                <c:pt idx="93">
                  <c:v>216.964</c:v>
                </c:pt>
                <c:pt idx="94">
                  <c:v>216.95400000000001</c:v>
                </c:pt>
                <c:pt idx="95">
                  <c:v>216.94300000000001</c:v>
                </c:pt>
                <c:pt idx="96">
                  <c:v>216.934</c:v>
                </c:pt>
                <c:pt idx="97">
                  <c:v>216.92400000000001</c:v>
                </c:pt>
                <c:pt idx="98">
                  <c:v>216.91399999999999</c:v>
                </c:pt>
                <c:pt idx="99">
                  <c:v>216.904</c:v>
                </c:pt>
                <c:pt idx="100">
                  <c:v>216.893</c:v>
                </c:pt>
                <c:pt idx="101">
                  <c:v>216.88399999999999</c:v>
                </c:pt>
                <c:pt idx="102">
                  <c:v>216.87299999999999</c:v>
                </c:pt>
                <c:pt idx="103">
                  <c:v>216.864</c:v>
                </c:pt>
                <c:pt idx="104">
                  <c:v>216.85400000000001</c:v>
                </c:pt>
                <c:pt idx="105">
                  <c:v>216.84399999999999</c:v>
                </c:pt>
                <c:pt idx="106">
                  <c:v>216.834</c:v>
                </c:pt>
                <c:pt idx="107">
                  <c:v>216.82300000000001</c:v>
                </c:pt>
                <c:pt idx="108">
                  <c:v>216.81399999999999</c:v>
                </c:pt>
                <c:pt idx="109">
                  <c:v>216.804</c:v>
                </c:pt>
                <c:pt idx="110">
                  <c:v>216.79300000000001</c:v>
                </c:pt>
                <c:pt idx="111">
                  <c:v>216.78399999999999</c:v>
                </c:pt>
                <c:pt idx="112">
                  <c:v>216.774</c:v>
                </c:pt>
                <c:pt idx="113">
                  <c:v>216.76300000000001</c:v>
                </c:pt>
                <c:pt idx="114">
                  <c:v>216.75299999999999</c:v>
                </c:pt>
                <c:pt idx="115">
                  <c:v>216.744</c:v>
                </c:pt>
                <c:pt idx="116">
                  <c:v>216.73400000000001</c:v>
                </c:pt>
                <c:pt idx="117">
                  <c:v>216.72399999999999</c:v>
                </c:pt>
                <c:pt idx="118">
                  <c:v>216.71299999999999</c:v>
                </c:pt>
                <c:pt idx="119">
                  <c:v>216.703</c:v>
                </c:pt>
                <c:pt idx="120">
                  <c:v>216.69399999999999</c:v>
                </c:pt>
                <c:pt idx="121">
                  <c:v>216.684</c:v>
                </c:pt>
                <c:pt idx="122">
                  <c:v>216.67400000000001</c:v>
                </c:pt>
                <c:pt idx="123">
                  <c:v>216.66399999999999</c:v>
                </c:pt>
                <c:pt idx="124">
                  <c:v>216.654</c:v>
                </c:pt>
                <c:pt idx="125">
                  <c:v>216.64400000000001</c:v>
                </c:pt>
                <c:pt idx="126">
                  <c:v>216.63399999999999</c:v>
                </c:pt>
                <c:pt idx="127">
                  <c:v>216.624</c:v>
                </c:pt>
                <c:pt idx="128">
                  <c:v>216.614</c:v>
                </c:pt>
                <c:pt idx="129">
                  <c:v>216.60400000000001</c:v>
                </c:pt>
                <c:pt idx="130">
                  <c:v>216.59399999999999</c:v>
                </c:pt>
                <c:pt idx="131">
                  <c:v>216.584</c:v>
                </c:pt>
                <c:pt idx="132">
                  <c:v>216.57300000000001</c:v>
                </c:pt>
                <c:pt idx="133">
                  <c:v>216.56299999999999</c:v>
                </c:pt>
                <c:pt idx="134">
                  <c:v>216.554</c:v>
                </c:pt>
                <c:pt idx="135">
                  <c:v>216.54400000000001</c:v>
                </c:pt>
                <c:pt idx="136">
                  <c:v>216.53399999999999</c:v>
                </c:pt>
                <c:pt idx="137">
                  <c:v>216.524</c:v>
                </c:pt>
                <c:pt idx="138">
                  <c:v>216.51300000000001</c:v>
                </c:pt>
                <c:pt idx="139">
                  <c:v>216.50399999999999</c:v>
                </c:pt>
                <c:pt idx="140">
                  <c:v>216.494</c:v>
                </c:pt>
                <c:pt idx="141">
                  <c:v>216.48400000000001</c:v>
                </c:pt>
                <c:pt idx="142">
                  <c:v>216.47399999999999</c:v>
                </c:pt>
                <c:pt idx="143">
                  <c:v>216.464</c:v>
                </c:pt>
                <c:pt idx="144">
                  <c:v>216.45400000000001</c:v>
                </c:pt>
                <c:pt idx="145">
                  <c:v>216.44300000000001</c:v>
                </c:pt>
                <c:pt idx="146">
                  <c:v>216.434</c:v>
                </c:pt>
                <c:pt idx="147">
                  <c:v>216.42400000000001</c:v>
                </c:pt>
                <c:pt idx="148">
                  <c:v>216.41300000000001</c:v>
                </c:pt>
                <c:pt idx="149">
                  <c:v>216.40299999999999</c:v>
                </c:pt>
                <c:pt idx="150">
                  <c:v>216.393</c:v>
                </c:pt>
                <c:pt idx="151">
                  <c:v>216.38300000000001</c:v>
                </c:pt>
                <c:pt idx="152">
                  <c:v>216.37299999999999</c:v>
                </c:pt>
                <c:pt idx="153">
                  <c:v>216.364</c:v>
                </c:pt>
                <c:pt idx="154">
                  <c:v>216.36</c:v>
                </c:pt>
                <c:pt idx="155">
                  <c:v>216.36</c:v>
                </c:pt>
              </c:numCache>
            </c:numRef>
          </c:cat>
          <c:val>
            <c:numRef>
              <c:f>'Data 7-10'!$D$2:$D$157</c:f>
              <c:numCache>
                <c:formatCode>0.000</c:formatCode>
                <c:ptCount val="156"/>
                <c:pt idx="0">
                  <c:v>59</c:v>
                </c:pt>
                <c:pt idx="1">
                  <c:v>59.183</c:v>
                </c:pt>
                <c:pt idx="2">
                  <c:v>59.350999999999999</c:v>
                </c:pt>
                <c:pt idx="3">
                  <c:v>59.517000000000003</c:v>
                </c:pt>
                <c:pt idx="4">
                  <c:v>59.682000000000002</c:v>
                </c:pt>
                <c:pt idx="5">
                  <c:v>59.845999999999997</c:v>
                </c:pt>
                <c:pt idx="6">
                  <c:v>60.008000000000003</c:v>
                </c:pt>
                <c:pt idx="7">
                  <c:v>60.167999999999999</c:v>
                </c:pt>
                <c:pt idx="8">
                  <c:v>60.328000000000003</c:v>
                </c:pt>
                <c:pt idx="9">
                  <c:v>60.488</c:v>
                </c:pt>
                <c:pt idx="10">
                  <c:v>60.648000000000003</c:v>
                </c:pt>
                <c:pt idx="11">
                  <c:v>60.808</c:v>
                </c:pt>
                <c:pt idx="12">
                  <c:v>60.968000000000004</c:v>
                </c:pt>
                <c:pt idx="13">
                  <c:v>61.115000000000002</c:v>
                </c:pt>
                <c:pt idx="14">
                  <c:v>61.274999999999999</c:v>
                </c:pt>
                <c:pt idx="15">
                  <c:v>61.435000000000002</c:v>
                </c:pt>
                <c:pt idx="16">
                  <c:v>61.594999999999999</c:v>
                </c:pt>
                <c:pt idx="17">
                  <c:v>61.741999999999997</c:v>
                </c:pt>
                <c:pt idx="18">
                  <c:v>61.902999999999999</c:v>
                </c:pt>
                <c:pt idx="19">
                  <c:v>62.05</c:v>
                </c:pt>
                <c:pt idx="20">
                  <c:v>62.21</c:v>
                </c:pt>
                <c:pt idx="21">
                  <c:v>62.37</c:v>
                </c:pt>
                <c:pt idx="22">
                  <c:v>62.517000000000003</c:v>
                </c:pt>
                <c:pt idx="23">
                  <c:v>62.677</c:v>
                </c:pt>
                <c:pt idx="24">
                  <c:v>62.823999999999998</c:v>
                </c:pt>
                <c:pt idx="25">
                  <c:v>62.984999999999999</c:v>
                </c:pt>
                <c:pt idx="26">
                  <c:v>63.131999999999998</c:v>
                </c:pt>
                <c:pt idx="27">
                  <c:v>63.279000000000003</c:v>
                </c:pt>
                <c:pt idx="28">
                  <c:v>63.44</c:v>
                </c:pt>
                <c:pt idx="29">
                  <c:v>63.587000000000003</c:v>
                </c:pt>
                <c:pt idx="30">
                  <c:v>63.734000000000002</c:v>
                </c:pt>
                <c:pt idx="31">
                  <c:v>63.895000000000003</c:v>
                </c:pt>
                <c:pt idx="32">
                  <c:v>64.043000000000006</c:v>
                </c:pt>
                <c:pt idx="33">
                  <c:v>64.19</c:v>
                </c:pt>
                <c:pt idx="34">
                  <c:v>64.337000000000003</c:v>
                </c:pt>
                <c:pt idx="35">
                  <c:v>64.498000000000005</c:v>
                </c:pt>
                <c:pt idx="36">
                  <c:v>64.646000000000001</c:v>
                </c:pt>
                <c:pt idx="37">
                  <c:v>64.793999999999997</c:v>
                </c:pt>
                <c:pt idx="38">
                  <c:v>64.941999999999993</c:v>
                </c:pt>
                <c:pt idx="39">
                  <c:v>65.09</c:v>
                </c:pt>
                <c:pt idx="40">
                  <c:v>65.238</c:v>
                </c:pt>
                <c:pt idx="41">
                  <c:v>65.385999999999996</c:v>
                </c:pt>
                <c:pt idx="42">
                  <c:v>65.534999999999997</c:v>
                </c:pt>
                <c:pt idx="43">
                  <c:v>65.683000000000007</c:v>
                </c:pt>
                <c:pt idx="44">
                  <c:v>65.831999999999994</c:v>
                </c:pt>
                <c:pt idx="45">
                  <c:v>65.980999999999995</c:v>
                </c:pt>
                <c:pt idx="46">
                  <c:v>66.129000000000005</c:v>
                </c:pt>
                <c:pt idx="47">
                  <c:v>66.278000000000006</c:v>
                </c:pt>
                <c:pt idx="48">
                  <c:v>66.426000000000002</c:v>
                </c:pt>
                <c:pt idx="49">
                  <c:v>66.561999999999998</c:v>
                </c:pt>
                <c:pt idx="50">
                  <c:v>66.710999999999999</c:v>
                </c:pt>
                <c:pt idx="51">
                  <c:v>66.694999999999993</c:v>
                </c:pt>
                <c:pt idx="52">
                  <c:v>66.542000000000002</c:v>
                </c:pt>
                <c:pt idx="53">
                  <c:v>66.388999999999996</c:v>
                </c:pt>
                <c:pt idx="54">
                  <c:v>66.251000000000005</c:v>
                </c:pt>
                <c:pt idx="55">
                  <c:v>66.099000000000004</c:v>
                </c:pt>
                <c:pt idx="56">
                  <c:v>65.947000000000003</c:v>
                </c:pt>
                <c:pt idx="57">
                  <c:v>65.796000000000006</c:v>
                </c:pt>
                <c:pt idx="58">
                  <c:v>65.644999999999996</c:v>
                </c:pt>
                <c:pt idx="59">
                  <c:v>65.495000000000005</c:v>
                </c:pt>
                <c:pt idx="60">
                  <c:v>65.343999999999994</c:v>
                </c:pt>
                <c:pt idx="61">
                  <c:v>65.192999999999998</c:v>
                </c:pt>
                <c:pt idx="62">
                  <c:v>65.042000000000002</c:v>
                </c:pt>
                <c:pt idx="63">
                  <c:v>64.891000000000005</c:v>
                </c:pt>
                <c:pt idx="64">
                  <c:v>64.741</c:v>
                </c:pt>
                <c:pt idx="65">
                  <c:v>64.576999999999998</c:v>
                </c:pt>
                <c:pt idx="66">
                  <c:v>64.426000000000002</c:v>
                </c:pt>
                <c:pt idx="67">
                  <c:v>64.275000000000006</c:v>
                </c:pt>
                <c:pt idx="68">
                  <c:v>64.123999999999995</c:v>
                </c:pt>
                <c:pt idx="69">
                  <c:v>63.972999999999999</c:v>
                </c:pt>
                <c:pt idx="70">
                  <c:v>63.808</c:v>
                </c:pt>
                <c:pt idx="71">
                  <c:v>63.656999999999996</c:v>
                </c:pt>
                <c:pt idx="72">
                  <c:v>63.505000000000003</c:v>
                </c:pt>
                <c:pt idx="73">
                  <c:v>63.34</c:v>
                </c:pt>
                <c:pt idx="74">
                  <c:v>63.188000000000002</c:v>
                </c:pt>
                <c:pt idx="75">
                  <c:v>63.036000000000001</c:v>
                </c:pt>
                <c:pt idx="76">
                  <c:v>62.87</c:v>
                </c:pt>
                <c:pt idx="77">
                  <c:v>62.719000000000001</c:v>
                </c:pt>
                <c:pt idx="78">
                  <c:v>62.552999999999997</c:v>
                </c:pt>
                <c:pt idx="79">
                  <c:v>62.401000000000003</c:v>
                </c:pt>
                <c:pt idx="80">
                  <c:v>62.234000000000002</c:v>
                </c:pt>
                <c:pt idx="81">
                  <c:v>62.081000000000003</c:v>
                </c:pt>
                <c:pt idx="82">
                  <c:v>61.914999999999999</c:v>
                </c:pt>
                <c:pt idx="83">
                  <c:v>61.749000000000002</c:v>
                </c:pt>
                <c:pt idx="84">
                  <c:v>61.597000000000001</c:v>
                </c:pt>
                <c:pt idx="85">
                  <c:v>61.433</c:v>
                </c:pt>
                <c:pt idx="86">
                  <c:v>61.268999999999998</c:v>
                </c:pt>
                <c:pt idx="87">
                  <c:v>61.106999999999999</c:v>
                </c:pt>
                <c:pt idx="88">
                  <c:v>60.959000000000003</c:v>
                </c:pt>
                <c:pt idx="89">
                  <c:v>60.8</c:v>
                </c:pt>
                <c:pt idx="90">
                  <c:v>60.642000000000003</c:v>
                </c:pt>
                <c:pt idx="91">
                  <c:v>60.485999999999997</c:v>
                </c:pt>
                <c:pt idx="92">
                  <c:v>60.33</c:v>
                </c:pt>
                <c:pt idx="93">
                  <c:v>60.176000000000002</c:v>
                </c:pt>
                <c:pt idx="94">
                  <c:v>60.021999999999998</c:v>
                </c:pt>
                <c:pt idx="95">
                  <c:v>59.871000000000002</c:v>
                </c:pt>
                <c:pt idx="96">
                  <c:v>59.720999999999997</c:v>
                </c:pt>
                <c:pt idx="97">
                  <c:v>59.572000000000003</c:v>
                </c:pt>
                <c:pt idx="98">
                  <c:v>59.423999999999999</c:v>
                </c:pt>
                <c:pt idx="99">
                  <c:v>59.277000000000001</c:v>
                </c:pt>
                <c:pt idx="100">
                  <c:v>59.131999999999998</c:v>
                </c:pt>
                <c:pt idx="101">
                  <c:v>58.987000000000002</c:v>
                </c:pt>
                <c:pt idx="102">
                  <c:v>58.832999999999998</c:v>
                </c:pt>
                <c:pt idx="103">
                  <c:v>58.692</c:v>
                </c:pt>
                <c:pt idx="104">
                  <c:v>58.552</c:v>
                </c:pt>
                <c:pt idx="105">
                  <c:v>58.401000000000003</c:v>
                </c:pt>
                <c:pt idx="106">
                  <c:v>58.262999999999998</c:v>
                </c:pt>
                <c:pt idx="107">
                  <c:v>58.127000000000002</c:v>
                </c:pt>
                <c:pt idx="108">
                  <c:v>57.98</c:v>
                </c:pt>
                <c:pt idx="109">
                  <c:v>57.847000000000001</c:v>
                </c:pt>
                <c:pt idx="110">
                  <c:v>57.703000000000003</c:v>
                </c:pt>
                <c:pt idx="111">
                  <c:v>57.572000000000003</c:v>
                </c:pt>
                <c:pt idx="112">
                  <c:v>57.430999999999997</c:v>
                </c:pt>
                <c:pt idx="113">
                  <c:v>57.302</c:v>
                </c:pt>
                <c:pt idx="114">
                  <c:v>57.164000000000001</c:v>
                </c:pt>
                <c:pt idx="115">
                  <c:v>57.036999999999999</c:v>
                </c:pt>
                <c:pt idx="116">
                  <c:v>56.902000000000001</c:v>
                </c:pt>
                <c:pt idx="117">
                  <c:v>56.768000000000001</c:v>
                </c:pt>
                <c:pt idx="118">
                  <c:v>56.646000000000001</c:v>
                </c:pt>
                <c:pt idx="119">
                  <c:v>56.515000000000001</c:v>
                </c:pt>
                <c:pt idx="120">
                  <c:v>56.384999999999998</c:v>
                </c:pt>
                <c:pt idx="121">
                  <c:v>56.256999999999998</c:v>
                </c:pt>
                <c:pt idx="122">
                  <c:v>56.140999999999998</c:v>
                </c:pt>
                <c:pt idx="123">
                  <c:v>56.015999999999998</c:v>
                </c:pt>
                <c:pt idx="124">
                  <c:v>55.893000000000001</c:v>
                </c:pt>
                <c:pt idx="125">
                  <c:v>55.771999999999998</c:v>
                </c:pt>
                <c:pt idx="126">
                  <c:v>55.652999999999999</c:v>
                </c:pt>
                <c:pt idx="127">
                  <c:v>55.534999999999997</c:v>
                </c:pt>
                <c:pt idx="128">
                  <c:v>55.418999999999997</c:v>
                </c:pt>
                <c:pt idx="129">
                  <c:v>55.304000000000002</c:v>
                </c:pt>
                <c:pt idx="130">
                  <c:v>55.191000000000003</c:v>
                </c:pt>
                <c:pt idx="131">
                  <c:v>55.079000000000001</c:v>
                </c:pt>
                <c:pt idx="132">
                  <c:v>54.969000000000001</c:v>
                </c:pt>
                <c:pt idx="133">
                  <c:v>54.86</c:v>
                </c:pt>
                <c:pt idx="134">
                  <c:v>54.753</c:v>
                </c:pt>
                <c:pt idx="135">
                  <c:v>54.87</c:v>
                </c:pt>
                <c:pt idx="136">
                  <c:v>55.127000000000002</c:v>
                </c:pt>
                <c:pt idx="137">
                  <c:v>55.405000000000001</c:v>
                </c:pt>
                <c:pt idx="138">
                  <c:v>55.643999999999998</c:v>
                </c:pt>
                <c:pt idx="139">
                  <c:v>55.905000000000001</c:v>
                </c:pt>
                <c:pt idx="140">
                  <c:v>56.165999999999997</c:v>
                </c:pt>
                <c:pt idx="141">
                  <c:v>56.427999999999997</c:v>
                </c:pt>
                <c:pt idx="142">
                  <c:v>56.691000000000003</c:v>
                </c:pt>
                <c:pt idx="143">
                  <c:v>56.935000000000002</c:v>
                </c:pt>
                <c:pt idx="144">
                  <c:v>57.2</c:v>
                </c:pt>
                <c:pt idx="145">
                  <c:v>57.466000000000001</c:v>
                </c:pt>
                <c:pt idx="146">
                  <c:v>57.712000000000003</c:v>
                </c:pt>
                <c:pt idx="147">
                  <c:v>57.978000000000002</c:v>
                </c:pt>
                <c:pt idx="148">
                  <c:v>58.222000000000001</c:v>
                </c:pt>
                <c:pt idx="149">
                  <c:v>58.466000000000001</c:v>
                </c:pt>
                <c:pt idx="150">
                  <c:v>58.73</c:v>
                </c:pt>
                <c:pt idx="151">
                  <c:v>58.973999999999997</c:v>
                </c:pt>
                <c:pt idx="152">
                  <c:v>59.216000000000001</c:v>
                </c:pt>
                <c:pt idx="153">
                  <c:v>59.459000000000003</c:v>
                </c:pt>
                <c:pt idx="154">
                  <c:v>59.558999999999997</c:v>
                </c:pt>
                <c:pt idx="155">
                  <c:v>59.558999999999997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C44-4F83-B8E8-5C3D7F492E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466176"/>
        <c:axId val="172467712"/>
      </c:lineChart>
      <c:catAx>
        <c:axId val="172466176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172467712"/>
        <c:crosses val="autoZero"/>
        <c:auto val="1"/>
        <c:lblAlgn val="ctr"/>
        <c:lblOffset val="100"/>
        <c:noMultiLvlLbl val="0"/>
      </c:catAx>
      <c:valAx>
        <c:axId val="17246771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724661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18646582220706E-2"/>
          <c:y val="3.1972698877003228E-2"/>
          <c:w val="0.92083932443227201"/>
          <c:h val="0.7668910392680397"/>
        </c:manualLayout>
      </c:layout>
      <c:lineChart>
        <c:grouping val="standard"/>
        <c:varyColors val="0"/>
        <c:ser>
          <c:idx val="1"/>
          <c:order val="0"/>
          <c:tx>
            <c:strRef>
              <c:f>'Data 4-1'!$B$1</c:f>
              <c:strCache>
                <c:ptCount val="1"/>
                <c:pt idx="0">
                  <c:v>Ex, R17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'Data 4-1'!$A$2:$A$91</c:f>
              <c:numCache>
                <c:formatCode>0.000</c:formatCode>
                <c:ptCount val="90"/>
                <c:pt idx="0">
                  <c:v>21.114999999999998</c:v>
                </c:pt>
                <c:pt idx="1">
                  <c:v>21.125</c:v>
                </c:pt>
                <c:pt idx="2">
                  <c:v>21.135000000000002</c:v>
                </c:pt>
                <c:pt idx="3">
                  <c:v>21.145</c:v>
                </c:pt>
                <c:pt idx="4">
                  <c:v>21.155000000000001</c:v>
                </c:pt>
                <c:pt idx="5">
                  <c:v>21.164999999999999</c:v>
                </c:pt>
                <c:pt idx="6">
                  <c:v>21.175000000000001</c:v>
                </c:pt>
                <c:pt idx="7">
                  <c:v>21.184999999999999</c:v>
                </c:pt>
                <c:pt idx="8">
                  <c:v>21.195</c:v>
                </c:pt>
                <c:pt idx="9">
                  <c:v>21.204999999999998</c:v>
                </c:pt>
                <c:pt idx="10">
                  <c:v>21.215</c:v>
                </c:pt>
                <c:pt idx="11">
                  <c:v>21.225000000000001</c:v>
                </c:pt>
                <c:pt idx="12">
                  <c:v>21.234999999999999</c:v>
                </c:pt>
                <c:pt idx="13">
                  <c:v>21.245999999999999</c:v>
                </c:pt>
                <c:pt idx="14">
                  <c:v>21.254999999999999</c:v>
                </c:pt>
                <c:pt idx="15">
                  <c:v>21.265999999999998</c:v>
                </c:pt>
                <c:pt idx="16">
                  <c:v>21.274999999999999</c:v>
                </c:pt>
                <c:pt idx="17">
                  <c:v>21.285</c:v>
                </c:pt>
                <c:pt idx="18">
                  <c:v>21.295000000000002</c:v>
                </c:pt>
                <c:pt idx="19">
                  <c:v>21.305</c:v>
                </c:pt>
                <c:pt idx="20">
                  <c:v>21.315999999999999</c:v>
                </c:pt>
                <c:pt idx="21">
                  <c:v>21.324999999999999</c:v>
                </c:pt>
                <c:pt idx="22">
                  <c:v>21.335000000000001</c:v>
                </c:pt>
                <c:pt idx="23">
                  <c:v>21.344999999999999</c:v>
                </c:pt>
                <c:pt idx="24">
                  <c:v>21.355</c:v>
                </c:pt>
                <c:pt idx="25">
                  <c:v>21.364999999999998</c:v>
                </c:pt>
                <c:pt idx="26">
                  <c:v>21.375</c:v>
                </c:pt>
                <c:pt idx="27">
                  <c:v>21.385000000000002</c:v>
                </c:pt>
                <c:pt idx="28">
                  <c:v>21.395</c:v>
                </c:pt>
                <c:pt idx="29">
                  <c:v>21.405000000000001</c:v>
                </c:pt>
                <c:pt idx="30">
                  <c:v>21.414999999999999</c:v>
                </c:pt>
                <c:pt idx="31">
                  <c:v>21.425000000000001</c:v>
                </c:pt>
                <c:pt idx="32">
                  <c:v>21.434999999999999</c:v>
                </c:pt>
                <c:pt idx="33">
                  <c:v>21.445</c:v>
                </c:pt>
                <c:pt idx="34">
                  <c:v>21.454999999999998</c:v>
                </c:pt>
                <c:pt idx="35">
                  <c:v>21.465</c:v>
                </c:pt>
                <c:pt idx="36">
                  <c:v>21.475000000000001</c:v>
                </c:pt>
                <c:pt idx="37">
                  <c:v>21.484999999999999</c:v>
                </c:pt>
                <c:pt idx="38">
                  <c:v>21.495000000000001</c:v>
                </c:pt>
                <c:pt idx="39">
                  <c:v>21.504999999999999</c:v>
                </c:pt>
                <c:pt idx="40">
                  <c:v>21.515000000000001</c:v>
                </c:pt>
                <c:pt idx="41">
                  <c:v>21.524999999999999</c:v>
                </c:pt>
                <c:pt idx="42">
                  <c:v>21.535</c:v>
                </c:pt>
                <c:pt idx="43">
                  <c:v>21.545000000000002</c:v>
                </c:pt>
                <c:pt idx="44">
                  <c:v>21.555</c:v>
                </c:pt>
                <c:pt idx="45">
                  <c:v>21.565000000000001</c:v>
                </c:pt>
                <c:pt idx="46">
                  <c:v>21.574999999999999</c:v>
                </c:pt>
                <c:pt idx="47">
                  <c:v>21.585000000000001</c:v>
                </c:pt>
                <c:pt idx="48">
                  <c:v>21.594999999999999</c:v>
                </c:pt>
                <c:pt idx="49">
                  <c:v>21.605</c:v>
                </c:pt>
                <c:pt idx="50">
                  <c:v>21.614999999999998</c:v>
                </c:pt>
                <c:pt idx="51">
                  <c:v>21.625</c:v>
                </c:pt>
                <c:pt idx="52">
                  <c:v>21.635000000000002</c:v>
                </c:pt>
                <c:pt idx="53">
                  <c:v>21.645</c:v>
                </c:pt>
                <c:pt idx="54">
                  <c:v>21.655000000000001</c:v>
                </c:pt>
                <c:pt idx="55">
                  <c:v>21.664999999999999</c:v>
                </c:pt>
                <c:pt idx="56">
                  <c:v>21.675000000000001</c:v>
                </c:pt>
                <c:pt idx="57">
                  <c:v>21.684999999999999</c:v>
                </c:pt>
                <c:pt idx="58">
                  <c:v>21.695</c:v>
                </c:pt>
                <c:pt idx="59">
                  <c:v>21.704999999999998</c:v>
                </c:pt>
                <c:pt idx="60">
                  <c:v>21.715</c:v>
                </c:pt>
                <c:pt idx="61">
                  <c:v>21.725000000000001</c:v>
                </c:pt>
                <c:pt idx="62">
                  <c:v>21.734999999999999</c:v>
                </c:pt>
                <c:pt idx="63">
                  <c:v>21.745000000000001</c:v>
                </c:pt>
                <c:pt idx="64">
                  <c:v>21.754999999999999</c:v>
                </c:pt>
                <c:pt idx="65">
                  <c:v>21.765000000000001</c:v>
                </c:pt>
                <c:pt idx="66">
                  <c:v>21.774999999999999</c:v>
                </c:pt>
                <c:pt idx="67">
                  <c:v>21.785</c:v>
                </c:pt>
                <c:pt idx="68">
                  <c:v>21.795000000000002</c:v>
                </c:pt>
                <c:pt idx="69">
                  <c:v>21.805</c:v>
                </c:pt>
                <c:pt idx="70">
                  <c:v>21.815000000000001</c:v>
                </c:pt>
                <c:pt idx="71">
                  <c:v>21.824999999999999</c:v>
                </c:pt>
                <c:pt idx="72">
                  <c:v>21.835000000000001</c:v>
                </c:pt>
                <c:pt idx="73">
                  <c:v>21.844999999999999</c:v>
                </c:pt>
                <c:pt idx="74">
                  <c:v>21.855</c:v>
                </c:pt>
                <c:pt idx="75">
                  <c:v>21.864999999999998</c:v>
                </c:pt>
                <c:pt idx="76">
                  <c:v>21.875</c:v>
                </c:pt>
                <c:pt idx="77">
                  <c:v>21.885000000000002</c:v>
                </c:pt>
                <c:pt idx="78">
                  <c:v>21.895</c:v>
                </c:pt>
                <c:pt idx="79">
                  <c:v>21.905000000000001</c:v>
                </c:pt>
                <c:pt idx="80">
                  <c:v>21.914999999999999</c:v>
                </c:pt>
                <c:pt idx="81">
                  <c:v>21.925000000000001</c:v>
                </c:pt>
                <c:pt idx="82">
                  <c:v>21.934999999999999</c:v>
                </c:pt>
                <c:pt idx="83">
                  <c:v>21.945</c:v>
                </c:pt>
                <c:pt idx="84">
                  <c:v>21.954999999999998</c:v>
                </c:pt>
                <c:pt idx="85">
                  <c:v>21.965</c:v>
                </c:pt>
                <c:pt idx="86">
                  <c:v>21.975000000000001</c:v>
                </c:pt>
                <c:pt idx="87">
                  <c:v>21.984999999999999</c:v>
                </c:pt>
                <c:pt idx="88">
                  <c:v>21.995000000000001</c:v>
                </c:pt>
                <c:pt idx="89">
                  <c:v>22</c:v>
                </c:pt>
              </c:numCache>
            </c:numRef>
          </c:cat>
          <c:val>
            <c:numRef>
              <c:f>'Data 4-1'!$B$2:$B$91</c:f>
              <c:numCache>
                <c:formatCode>0.000</c:formatCode>
                <c:ptCount val="90"/>
                <c:pt idx="0">
                  <c:v>0</c:v>
                </c:pt>
                <c:pt idx="1">
                  <c:v>12.009</c:v>
                </c:pt>
                <c:pt idx="2">
                  <c:v>17.001000000000001</c:v>
                </c:pt>
                <c:pt idx="3">
                  <c:v>20.79</c:v>
                </c:pt>
                <c:pt idx="4">
                  <c:v>23.978000000000002</c:v>
                </c:pt>
                <c:pt idx="5">
                  <c:v>26.846</c:v>
                </c:pt>
                <c:pt idx="6">
                  <c:v>29.395</c:v>
                </c:pt>
                <c:pt idx="7">
                  <c:v>31.631</c:v>
                </c:pt>
                <c:pt idx="8">
                  <c:v>33.744999999999997</c:v>
                </c:pt>
                <c:pt idx="9">
                  <c:v>35.741999999999997</c:v>
                </c:pt>
                <c:pt idx="10">
                  <c:v>36.973999999999997</c:v>
                </c:pt>
                <c:pt idx="11">
                  <c:v>37.212000000000003</c:v>
                </c:pt>
                <c:pt idx="12">
                  <c:v>37.448</c:v>
                </c:pt>
                <c:pt idx="13">
                  <c:v>37.695</c:v>
                </c:pt>
                <c:pt idx="14">
                  <c:v>37.929000000000002</c:v>
                </c:pt>
                <c:pt idx="15">
                  <c:v>38.159999999999997</c:v>
                </c:pt>
                <c:pt idx="16">
                  <c:v>38.378999999999998</c:v>
                </c:pt>
                <c:pt idx="17">
                  <c:v>38.61</c:v>
                </c:pt>
                <c:pt idx="18">
                  <c:v>38.841000000000001</c:v>
                </c:pt>
                <c:pt idx="19">
                  <c:v>39.061</c:v>
                </c:pt>
                <c:pt idx="20">
                  <c:v>39.293999999999997</c:v>
                </c:pt>
                <c:pt idx="21">
                  <c:v>39.515000000000001</c:v>
                </c:pt>
                <c:pt idx="22">
                  <c:v>39.737000000000002</c:v>
                </c:pt>
                <c:pt idx="23">
                  <c:v>39.96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40</c:v>
                </c:pt>
                <c:pt idx="81">
                  <c:v>40</c:v>
                </c:pt>
                <c:pt idx="82">
                  <c:v>40</c:v>
                </c:pt>
                <c:pt idx="83">
                  <c:v>40</c:v>
                </c:pt>
                <c:pt idx="84">
                  <c:v>40</c:v>
                </c:pt>
                <c:pt idx="85">
                  <c:v>40</c:v>
                </c:pt>
                <c:pt idx="86">
                  <c:v>40</c:v>
                </c:pt>
                <c:pt idx="87">
                  <c:v>40</c:v>
                </c:pt>
                <c:pt idx="88">
                  <c:v>40</c:v>
                </c:pt>
                <c:pt idx="89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CA-4961-9ADF-6233D7DC0CDF}"/>
            </c:ext>
          </c:extLst>
        </c:ser>
        <c:ser>
          <c:idx val="2"/>
          <c:order val="1"/>
          <c:tx>
            <c:strRef>
              <c:f>'Data 4-1'!$C$1</c:f>
              <c:strCache>
                <c:ptCount val="1"/>
                <c:pt idx="0">
                  <c:v>R11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'Data 4-1'!$A$2:$A$91</c:f>
              <c:numCache>
                <c:formatCode>0.000</c:formatCode>
                <c:ptCount val="90"/>
                <c:pt idx="0">
                  <c:v>21.114999999999998</c:v>
                </c:pt>
                <c:pt idx="1">
                  <c:v>21.125</c:v>
                </c:pt>
                <c:pt idx="2">
                  <c:v>21.135000000000002</c:v>
                </c:pt>
                <c:pt idx="3">
                  <c:v>21.145</c:v>
                </c:pt>
                <c:pt idx="4">
                  <c:v>21.155000000000001</c:v>
                </c:pt>
                <c:pt idx="5">
                  <c:v>21.164999999999999</c:v>
                </c:pt>
                <c:pt idx="6">
                  <c:v>21.175000000000001</c:v>
                </c:pt>
                <c:pt idx="7">
                  <c:v>21.184999999999999</c:v>
                </c:pt>
                <c:pt idx="8">
                  <c:v>21.195</c:v>
                </c:pt>
                <c:pt idx="9">
                  <c:v>21.204999999999998</c:v>
                </c:pt>
                <c:pt idx="10">
                  <c:v>21.215</c:v>
                </c:pt>
                <c:pt idx="11">
                  <c:v>21.225000000000001</c:v>
                </c:pt>
                <c:pt idx="12">
                  <c:v>21.234999999999999</c:v>
                </c:pt>
                <c:pt idx="13">
                  <c:v>21.245999999999999</c:v>
                </c:pt>
                <c:pt idx="14">
                  <c:v>21.254999999999999</c:v>
                </c:pt>
                <c:pt idx="15">
                  <c:v>21.265999999999998</c:v>
                </c:pt>
                <c:pt idx="16">
                  <c:v>21.274999999999999</c:v>
                </c:pt>
                <c:pt idx="17">
                  <c:v>21.285</c:v>
                </c:pt>
                <c:pt idx="18">
                  <c:v>21.295000000000002</c:v>
                </c:pt>
                <c:pt idx="19">
                  <c:v>21.305</c:v>
                </c:pt>
                <c:pt idx="20">
                  <c:v>21.315999999999999</c:v>
                </c:pt>
                <c:pt idx="21">
                  <c:v>21.324999999999999</c:v>
                </c:pt>
                <c:pt idx="22">
                  <c:v>21.335000000000001</c:v>
                </c:pt>
                <c:pt idx="23">
                  <c:v>21.344999999999999</c:v>
                </c:pt>
                <c:pt idx="24">
                  <c:v>21.355</c:v>
                </c:pt>
                <c:pt idx="25">
                  <c:v>21.364999999999998</c:v>
                </c:pt>
                <c:pt idx="26">
                  <c:v>21.375</c:v>
                </c:pt>
                <c:pt idx="27">
                  <c:v>21.385000000000002</c:v>
                </c:pt>
                <c:pt idx="28">
                  <c:v>21.395</c:v>
                </c:pt>
                <c:pt idx="29">
                  <c:v>21.405000000000001</c:v>
                </c:pt>
                <c:pt idx="30">
                  <c:v>21.414999999999999</c:v>
                </c:pt>
                <c:pt idx="31">
                  <c:v>21.425000000000001</c:v>
                </c:pt>
                <c:pt idx="32">
                  <c:v>21.434999999999999</c:v>
                </c:pt>
                <c:pt idx="33">
                  <c:v>21.445</c:v>
                </c:pt>
                <c:pt idx="34">
                  <c:v>21.454999999999998</c:v>
                </c:pt>
                <c:pt idx="35">
                  <c:v>21.465</c:v>
                </c:pt>
                <c:pt idx="36">
                  <c:v>21.475000000000001</c:v>
                </c:pt>
                <c:pt idx="37">
                  <c:v>21.484999999999999</c:v>
                </c:pt>
                <c:pt idx="38">
                  <c:v>21.495000000000001</c:v>
                </c:pt>
                <c:pt idx="39">
                  <c:v>21.504999999999999</c:v>
                </c:pt>
                <c:pt idx="40">
                  <c:v>21.515000000000001</c:v>
                </c:pt>
                <c:pt idx="41">
                  <c:v>21.524999999999999</c:v>
                </c:pt>
                <c:pt idx="42">
                  <c:v>21.535</c:v>
                </c:pt>
                <c:pt idx="43">
                  <c:v>21.545000000000002</c:v>
                </c:pt>
                <c:pt idx="44">
                  <c:v>21.555</c:v>
                </c:pt>
                <c:pt idx="45">
                  <c:v>21.565000000000001</c:v>
                </c:pt>
                <c:pt idx="46">
                  <c:v>21.574999999999999</c:v>
                </c:pt>
                <c:pt idx="47">
                  <c:v>21.585000000000001</c:v>
                </c:pt>
                <c:pt idx="48">
                  <c:v>21.594999999999999</c:v>
                </c:pt>
                <c:pt idx="49">
                  <c:v>21.605</c:v>
                </c:pt>
                <c:pt idx="50">
                  <c:v>21.614999999999998</c:v>
                </c:pt>
                <c:pt idx="51">
                  <c:v>21.625</c:v>
                </c:pt>
                <c:pt idx="52">
                  <c:v>21.635000000000002</c:v>
                </c:pt>
                <c:pt idx="53">
                  <c:v>21.645</c:v>
                </c:pt>
                <c:pt idx="54">
                  <c:v>21.655000000000001</c:v>
                </c:pt>
                <c:pt idx="55">
                  <c:v>21.664999999999999</c:v>
                </c:pt>
                <c:pt idx="56">
                  <c:v>21.675000000000001</c:v>
                </c:pt>
                <c:pt idx="57">
                  <c:v>21.684999999999999</c:v>
                </c:pt>
                <c:pt idx="58">
                  <c:v>21.695</c:v>
                </c:pt>
                <c:pt idx="59">
                  <c:v>21.704999999999998</c:v>
                </c:pt>
                <c:pt idx="60">
                  <c:v>21.715</c:v>
                </c:pt>
                <c:pt idx="61">
                  <c:v>21.725000000000001</c:v>
                </c:pt>
                <c:pt idx="62">
                  <c:v>21.734999999999999</c:v>
                </c:pt>
                <c:pt idx="63">
                  <c:v>21.745000000000001</c:v>
                </c:pt>
                <c:pt idx="64">
                  <c:v>21.754999999999999</c:v>
                </c:pt>
                <c:pt idx="65">
                  <c:v>21.765000000000001</c:v>
                </c:pt>
                <c:pt idx="66">
                  <c:v>21.774999999999999</c:v>
                </c:pt>
                <c:pt idx="67">
                  <c:v>21.785</c:v>
                </c:pt>
                <c:pt idx="68">
                  <c:v>21.795000000000002</c:v>
                </c:pt>
                <c:pt idx="69">
                  <c:v>21.805</c:v>
                </c:pt>
                <c:pt idx="70">
                  <c:v>21.815000000000001</c:v>
                </c:pt>
                <c:pt idx="71">
                  <c:v>21.824999999999999</c:v>
                </c:pt>
                <c:pt idx="72">
                  <c:v>21.835000000000001</c:v>
                </c:pt>
                <c:pt idx="73">
                  <c:v>21.844999999999999</c:v>
                </c:pt>
                <c:pt idx="74">
                  <c:v>21.855</c:v>
                </c:pt>
                <c:pt idx="75">
                  <c:v>21.864999999999998</c:v>
                </c:pt>
                <c:pt idx="76">
                  <c:v>21.875</c:v>
                </c:pt>
                <c:pt idx="77">
                  <c:v>21.885000000000002</c:v>
                </c:pt>
                <c:pt idx="78">
                  <c:v>21.895</c:v>
                </c:pt>
                <c:pt idx="79">
                  <c:v>21.905000000000001</c:v>
                </c:pt>
                <c:pt idx="80">
                  <c:v>21.914999999999999</c:v>
                </c:pt>
                <c:pt idx="81">
                  <c:v>21.925000000000001</c:v>
                </c:pt>
                <c:pt idx="82">
                  <c:v>21.934999999999999</c:v>
                </c:pt>
                <c:pt idx="83">
                  <c:v>21.945</c:v>
                </c:pt>
                <c:pt idx="84">
                  <c:v>21.954999999999998</c:v>
                </c:pt>
                <c:pt idx="85">
                  <c:v>21.965</c:v>
                </c:pt>
                <c:pt idx="86">
                  <c:v>21.975000000000001</c:v>
                </c:pt>
                <c:pt idx="87">
                  <c:v>21.984999999999999</c:v>
                </c:pt>
                <c:pt idx="88">
                  <c:v>21.995000000000001</c:v>
                </c:pt>
                <c:pt idx="89">
                  <c:v>22</c:v>
                </c:pt>
              </c:numCache>
            </c:numRef>
          </c:cat>
          <c:val>
            <c:numRef>
              <c:f>'Data 4-1'!$C$2:$C$91</c:f>
              <c:numCache>
                <c:formatCode>0.000</c:formatCode>
                <c:ptCount val="90"/>
                <c:pt idx="0">
                  <c:v>0</c:v>
                </c:pt>
                <c:pt idx="1">
                  <c:v>11.938000000000001</c:v>
                </c:pt>
                <c:pt idx="2">
                  <c:v>16.667000000000002</c:v>
                </c:pt>
                <c:pt idx="3">
                  <c:v>20.260000000000002</c:v>
                </c:pt>
                <c:pt idx="4">
                  <c:v>23.344000000000001</c:v>
                </c:pt>
                <c:pt idx="5">
                  <c:v>25.943999999999999</c:v>
                </c:pt>
                <c:pt idx="6">
                  <c:v>28.25</c:v>
                </c:pt>
                <c:pt idx="7">
                  <c:v>30.445</c:v>
                </c:pt>
                <c:pt idx="8">
                  <c:v>32.448</c:v>
                </c:pt>
                <c:pt idx="9">
                  <c:v>34.348999999999997</c:v>
                </c:pt>
                <c:pt idx="10">
                  <c:v>36.063000000000002</c:v>
                </c:pt>
                <c:pt idx="11">
                  <c:v>36.963999999999999</c:v>
                </c:pt>
                <c:pt idx="12">
                  <c:v>37.192</c:v>
                </c:pt>
                <c:pt idx="13">
                  <c:v>37.418999999999997</c:v>
                </c:pt>
                <c:pt idx="14">
                  <c:v>37.656999999999996</c:v>
                </c:pt>
                <c:pt idx="15">
                  <c:v>37.881</c:v>
                </c:pt>
                <c:pt idx="16">
                  <c:v>38.103999999999999</c:v>
                </c:pt>
                <c:pt idx="17">
                  <c:v>38.314999999999998</c:v>
                </c:pt>
                <c:pt idx="18">
                  <c:v>38.539000000000001</c:v>
                </c:pt>
                <c:pt idx="19">
                  <c:v>38.762999999999998</c:v>
                </c:pt>
                <c:pt idx="20">
                  <c:v>38.976999999999997</c:v>
                </c:pt>
                <c:pt idx="21">
                  <c:v>39.201999999999998</c:v>
                </c:pt>
                <c:pt idx="22">
                  <c:v>39.415999999999997</c:v>
                </c:pt>
                <c:pt idx="23">
                  <c:v>39.631999999999998</c:v>
                </c:pt>
                <c:pt idx="24">
                  <c:v>39.85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40</c:v>
                </c:pt>
                <c:pt idx="81">
                  <c:v>40</c:v>
                </c:pt>
                <c:pt idx="82">
                  <c:v>40</c:v>
                </c:pt>
                <c:pt idx="83">
                  <c:v>40</c:v>
                </c:pt>
                <c:pt idx="84">
                  <c:v>40</c:v>
                </c:pt>
                <c:pt idx="85">
                  <c:v>40</c:v>
                </c:pt>
                <c:pt idx="86">
                  <c:v>40</c:v>
                </c:pt>
                <c:pt idx="87">
                  <c:v>40</c:v>
                </c:pt>
                <c:pt idx="88">
                  <c:v>40</c:v>
                </c:pt>
                <c:pt idx="89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CA-4961-9ADF-6233D7DC0CDF}"/>
            </c:ext>
          </c:extLst>
        </c:ser>
        <c:ser>
          <c:idx val="0"/>
          <c:order val="2"/>
          <c:tx>
            <c:strRef>
              <c:f>'Data 4-1'!$D$1</c:f>
              <c:strCache>
                <c:ptCount val="1"/>
                <c:pt idx="0">
                  <c:v>Sp, Os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'Data 4-1'!$A$2:$A$91</c:f>
              <c:numCache>
                <c:formatCode>0.000</c:formatCode>
                <c:ptCount val="90"/>
                <c:pt idx="0">
                  <c:v>21.114999999999998</c:v>
                </c:pt>
                <c:pt idx="1">
                  <c:v>21.125</c:v>
                </c:pt>
                <c:pt idx="2">
                  <c:v>21.135000000000002</c:v>
                </c:pt>
                <c:pt idx="3">
                  <c:v>21.145</c:v>
                </c:pt>
                <c:pt idx="4">
                  <c:v>21.155000000000001</c:v>
                </c:pt>
                <c:pt idx="5">
                  <c:v>21.164999999999999</c:v>
                </c:pt>
                <c:pt idx="6">
                  <c:v>21.175000000000001</c:v>
                </c:pt>
                <c:pt idx="7">
                  <c:v>21.184999999999999</c:v>
                </c:pt>
                <c:pt idx="8">
                  <c:v>21.195</c:v>
                </c:pt>
                <c:pt idx="9">
                  <c:v>21.204999999999998</c:v>
                </c:pt>
                <c:pt idx="10">
                  <c:v>21.215</c:v>
                </c:pt>
                <c:pt idx="11">
                  <c:v>21.225000000000001</c:v>
                </c:pt>
                <c:pt idx="12">
                  <c:v>21.234999999999999</c:v>
                </c:pt>
                <c:pt idx="13">
                  <c:v>21.245999999999999</c:v>
                </c:pt>
                <c:pt idx="14">
                  <c:v>21.254999999999999</c:v>
                </c:pt>
                <c:pt idx="15">
                  <c:v>21.265999999999998</c:v>
                </c:pt>
                <c:pt idx="16">
                  <c:v>21.274999999999999</c:v>
                </c:pt>
                <c:pt idx="17">
                  <c:v>21.285</c:v>
                </c:pt>
                <c:pt idx="18">
                  <c:v>21.295000000000002</c:v>
                </c:pt>
                <c:pt idx="19">
                  <c:v>21.305</c:v>
                </c:pt>
                <c:pt idx="20">
                  <c:v>21.315999999999999</c:v>
                </c:pt>
                <c:pt idx="21">
                  <c:v>21.324999999999999</c:v>
                </c:pt>
                <c:pt idx="22">
                  <c:v>21.335000000000001</c:v>
                </c:pt>
                <c:pt idx="23">
                  <c:v>21.344999999999999</c:v>
                </c:pt>
                <c:pt idx="24">
                  <c:v>21.355</c:v>
                </c:pt>
                <c:pt idx="25">
                  <c:v>21.364999999999998</c:v>
                </c:pt>
                <c:pt idx="26">
                  <c:v>21.375</c:v>
                </c:pt>
                <c:pt idx="27">
                  <c:v>21.385000000000002</c:v>
                </c:pt>
                <c:pt idx="28">
                  <c:v>21.395</c:v>
                </c:pt>
                <c:pt idx="29">
                  <c:v>21.405000000000001</c:v>
                </c:pt>
                <c:pt idx="30">
                  <c:v>21.414999999999999</c:v>
                </c:pt>
                <c:pt idx="31">
                  <c:v>21.425000000000001</c:v>
                </c:pt>
                <c:pt idx="32">
                  <c:v>21.434999999999999</c:v>
                </c:pt>
                <c:pt idx="33">
                  <c:v>21.445</c:v>
                </c:pt>
                <c:pt idx="34">
                  <c:v>21.454999999999998</c:v>
                </c:pt>
                <c:pt idx="35">
                  <c:v>21.465</c:v>
                </c:pt>
                <c:pt idx="36">
                  <c:v>21.475000000000001</c:v>
                </c:pt>
                <c:pt idx="37">
                  <c:v>21.484999999999999</c:v>
                </c:pt>
                <c:pt idx="38">
                  <c:v>21.495000000000001</c:v>
                </c:pt>
                <c:pt idx="39">
                  <c:v>21.504999999999999</c:v>
                </c:pt>
                <c:pt idx="40">
                  <c:v>21.515000000000001</c:v>
                </c:pt>
                <c:pt idx="41">
                  <c:v>21.524999999999999</c:v>
                </c:pt>
                <c:pt idx="42">
                  <c:v>21.535</c:v>
                </c:pt>
                <c:pt idx="43">
                  <c:v>21.545000000000002</c:v>
                </c:pt>
                <c:pt idx="44">
                  <c:v>21.555</c:v>
                </c:pt>
                <c:pt idx="45">
                  <c:v>21.565000000000001</c:v>
                </c:pt>
                <c:pt idx="46">
                  <c:v>21.574999999999999</c:v>
                </c:pt>
                <c:pt idx="47">
                  <c:v>21.585000000000001</c:v>
                </c:pt>
                <c:pt idx="48">
                  <c:v>21.594999999999999</c:v>
                </c:pt>
                <c:pt idx="49">
                  <c:v>21.605</c:v>
                </c:pt>
                <c:pt idx="50">
                  <c:v>21.614999999999998</c:v>
                </c:pt>
                <c:pt idx="51">
                  <c:v>21.625</c:v>
                </c:pt>
                <c:pt idx="52">
                  <c:v>21.635000000000002</c:v>
                </c:pt>
                <c:pt idx="53">
                  <c:v>21.645</c:v>
                </c:pt>
                <c:pt idx="54">
                  <c:v>21.655000000000001</c:v>
                </c:pt>
                <c:pt idx="55">
                  <c:v>21.664999999999999</c:v>
                </c:pt>
                <c:pt idx="56">
                  <c:v>21.675000000000001</c:v>
                </c:pt>
                <c:pt idx="57">
                  <c:v>21.684999999999999</c:v>
                </c:pt>
                <c:pt idx="58">
                  <c:v>21.695</c:v>
                </c:pt>
                <c:pt idx="59">
                  <c:v>21.704999999999998</c:v>
                </c:pt>
                <c:pt idx="60">
                  <c:v>21.715</c:v>
                </c:pt>
                <c:pt idx="61">
                  <c:v>21.725000000000001</c:v>
                </c:pt>
                <c:pt idx="62">
                  <c:v>21.734999999999999</c:v>
                </c:pt>
                <c:pt idx="63">
                  <c:v>21.745000000000001</c:v>
                </c:pt>
                <c:pt idx="64">
                  <c:v>21.754999999999999</c:v>
                </c:pt>
                <c:pt idx="65">
                  <c:v>21.765000000000001</c:v>
                </c:pt>
                <c:pt idx="66">
                  <c:v>21.774999999999999</c:v>
                </c:pt>
                <c:pt idx="67">
                  <c:v>21.785</c:v>
                </c:pt>
                <c:pt idx="68">
                  <c:v>21.795000000000002</c:v>
                </c:pt>
                <c:pt idx="69">
                  <c:v>21.805</c:v>
                </c:pt>
                <c:pt idx="70">
                  <c:v>21.815000000000001</c:v>
                </c:pt>
                <c:pt idx="71">
                  <c:v>21.824999999999999</c:v>
                </c:pt>
                <c:pt idx="72">
                  <c:v>21.835000000000001</c:v>
                </c:pt>
                <c:pt idx="73">
                  <c:v>21.844999999999999</c:v>
                </c:pt>
                <c:pt idx="74">
                  <c:v>21.855</c:v>
                </c:pt>
                <c:pt idx="75">
                  <c:v>21.864999999999998</c:v>
                </c:pt>
                <c:pt idx="76">
                  <c:v>21.875</c:v>
                </c:pt>
                <c:pt idx="77">
                  <c:v>21.885000000000002</c:v>
                </c:pt>
                <c:pt idx="78">
                  <c:v>21.895</c:v>
                </c:pt>
                <c:pt idx="79">
                  <c:v>21.905000000000001</c:v>
                </c:pt>
                <c:pt idx="80">
                  <c:v>21.914999999999999</c:v>
                </c:pt>
                <c:pt idx="81">
                  <c:v>21.925000000000001</c:v>
                </c:pt>
                <c:pt idx="82">
                  <c:v>21.934999999999999</c:v>
                </c:pt>
                <c:pt idx="83">
                  <c:v>21.945</c:v>
                </c:pt>
                <c:pt idx="84">
                  <c:v>21.954999999999998</c:v>
                </c:pt>
                <c:pt idx="85">
                  <c:v>21.965</c:v>
                </c:pt>
                <c:pt idx="86">
                  <c:v>21.975000000000001</c:v>
                </c:pt>
                <c:pt idx="87">
                  <c:v>21.984999999999999</c:v>
                </c:pt>
                <c:pt idx="88">
                  <c:v>21.995000000000001</c:v>
                </c:pt>
                <c:pt idx="89">
                  <c:v>22</c:v>
                </c:pt>
              </c:numCache>
            </c:numRef>
          </c:cat>
          <c:val>
            <c:numRef>
              <c:f>'Data 4-1'!$D$2:$D$91</c:f>
              <c:numCache>
                <c:formatCode>0.000</c:formatCode>
                <c:ptCount val="90"/>
                <c:pt idx="0">
                  <c:v>0</c:v>
                </c:pt>
                <c:pt idx="1">
                  <c:v>14.99</c:v>
                </c:pt>
                <c:pt idx="2">
                  <c:v>21.094000000000001</c:v>
                </c:pt>
                <c:pt idx="3">
                  <c:v>25.815000000000001</c:v>
                </c:pt>
                <c:pt idx="4">
                  <c:v>29.766999999999999</c:v>
                </c:pt>
                <c:pt idx="5">
                  <c:v>33.256</c:v>
                </c:pt>
                <c:pt idx="6">
                  <c:v>36.283000000000001</c:v>
                </c:pt>
                <c:pt idx="7">
                  <c:v>37.045000000000002</c:v>
                </c:pt>
                <c:pt idx="8">
                  <c:v>37.229999999999997</c:v>
                </c:pt>
                <c:pt idx="9">
                  <c:v>37.424999999999997</c:v>
                </c:pt>
                <c:pt idx="10">
                  <c:v>37.603999999999999</c:v>
                </c:pt>
                <c:pt idx="11">
                  <c:v>37.777999999999999</c:v>
                </c:pt>
                <c:pt idx="12">
                  <c:v>37.947000000000003</c:v>
                </c:pt>
                <c:pt idx="13">
                  <c:v>38.956000000000003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40</c:v>
                </c:pt>
                <c:pt idx="81">
                  <c:v>40</c:v>
                </c:pt>
                <c:pt idx="82">
                  <c:v>40</c:v>
                </c:pt>
                <c:pt idx="83">
                  <c:v>40</c:v>
                </c:pt>
                <c:pt idx="84">
                  <c:v>40</c:v>
                </c:pt>
                <c:pt idx="85">
                  <c:v>40</c:v>
                </c:pt>
                <c:pt idx="86">
                  <c:v>40</c:v>
                </c:pt>
                <c:pt idx="87">
                  <c:v>40</c:v>
                </c:pt>
                <c:pt idx="88">
                  <c:v>40</c:v>
                </c:pt>
                <c:pt idx="89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ACA-4961-9ADF-6233D7DC0CDF}"/>
            </c:ext>
          </c:extLst>
        </c:ser>
        <c:ser>
          <c:idx val="5"/>
          <c:order val="3"/>
          <c:tx>
            <c:strRef>
              <c:f>'Data 4-1'!$E$1</c:f>
              <c:strCache>
                <c:ptCount val="1"/>
                <c:pt idx="0">
                  <c:v>Nex, Pn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'Data 4-1'!$A$2:$A$91</c:f>
              <c:numCache>
                <c:formatCode>0.000</c:formatCode>
                <c:ptCount val="90"/>
                <c:pt idx="0">
                  <c:v>21.114999999999998</c:v>
                </c:pt>
                <c:pt idx="1">
                  <c:v>21.125</c:v>
                </c:pt>
                <c:pt idx="2">
                  <c:v>21.135000000000002</c:v>
                </c:pt>
                <c:pt idx="3">
                  <c:v>21.145</c:v>
                </c:pt>
                <c:pt idx="4">
                  <c:v>21.155000000000001</c:v>
                </c:pt>
                <c:pt idx="5">
                  <c:v>21.164999999999999</c:v>
                </c:pt>
                <c:pt idx="6">
                  <c:v>21.175000000000001</c:v>
                </c:pt>
                <c:pt idx="7">
                  <c:v>21.184999999999999</c:v>
                </c:pt>
                <c:pt idx="8">
                  <c:v>21.195</c:v>
                </c:pt>
                <c:pt idx="9">
                  <c:v>21.204999999999998</c:v>
                </c:pt>
                <c:pt idx="10">
                  <c:v>21.215</c:v>
                </c:pt>
                <c:pt idx="11">
                  <c:v>21.225000000000001</c:v>
                </c:pt>
                <c:pt idx="12">
                  <c:v>21.234999999999999</c:v>
                </c:pt>
                <c:pt idx="13">
                  <c:v>21.245999999999999</c:v>
                </c:pt>
                <c:pt idx="14">
                  <c:v>21.254999999999999</c:v>
                </c:pt>
                <c:pt idx="15">
                  <c:v>21.265999999999998</c:v>
                </c:pt>
                <c:pt idx="16">
                  <c:v>21.274999999999999</c:v>
                </c:pt>
                <c:pt idx="17">
                  <c:v>21.285</c:v>
                </c:pt>
                <c:pt idx="18">
                  <c:v>21.295000000000002</c:v>
                </c:pt>
                <c:pt idx="19">
                  <c:v>21.305</c:v>
                </c:pt>
                <c:pt idx="20">
                  <c:v>21.315999999999999</c:v>
                </c:pt>
                <c:pt idx="21">
                  <c:v>21.324999999999999</c:v>
                </c:pt>
                <c:pt idx="22">
                  <c:v>21.335000000000001</c:v>
                </c:pt>
                <c:pt idx="23">
                  <c:v>21.344999999999999</c:v>
                </c:pt>
                <c:pt idx="24">
                  <c:v>21.355</c:v>
                </c:pt>
                <c:pt idx="25">
                  <c:v>21.364999999999998</c:v>
                </c:pt>
                <c:pt idx="26">
                  <c:v>21.375</c:v>
                </c:pt>
                <c:pt idx="27">
                  <c:v>21.385000000000002</c:v>
                </c:pt>
                <c:pt idx="28">
                  <c:v>21.395</c:v>
                </c:pt>
                <c:pt idx="29">
                  <c:v>21.405000000000001</c:v>
                </c:pt>
                <c:pt idx="30">
                  <c:v>21.414999999999999</c:v>
                </c:pt>
                <c:pt idx="31">
                  <c:v>21.425000000000001</c:v>
                </c:pt>
                <c:pt idx="32">
                  <c:v>21.434999999999999</c:v>
                </c:pt>
                <c:pt idx="33">
                  <c:v>21.445</c:v>
                </c:pt>
                <c:pt idx="34">
                  <c:v>21.454999999999998</c:v>
                </c:pt>
                <c:pt idx="35">
                  <c:v>21.465</c:v>
                </c:pt>
                <c:pt idx="36">
                  <c:v>21.475000000000001</c:v>
                </c:pt>
                <c:pt idx="37">
                  <c:v>21.484999999999999</c:v>
                </c:pt>
                <c:pt idx="38">
                  <c:v>21.495000000000001</c:v>
                </c:pt>
                <c:pt idx="39">
                  <c:v>21.504999999999999</c:v>
                </c:pt>
                <c:pt idx="40">
                  <c:v>21.515000000000001</c:v>
                </c:pt>
                <c:pt idx="41">
                  <c:v>21.524999999999999</c:v>
                </c:pt>
                <c:pt idx="42">
                  <c:v>21.535</c:v>
                </c:pt>
                <c:pt idx="43">
                  <c:v>21.545000000000002</c:v>
                </c:pt>
                <c:pt idx="44">
                  <c:v>21.555</c:v>
                </c:pt>
                <c:pt idx="45">
                  <c:v>21.565000000000001</c:v>
                </c:pt>
                <c:pt idx="46">
                  <c:v>21.574999999999999</c:v>
                </c:pt>
                <c:pt idx="47">
                  <c:v>21.585000000000001</c:v>
                </c:pt>
                <c:pt idx="48">
                  <c:v>21.594999999999999</c:v>
                </c:pt>
                <c:pt idx="49">
                  <c:v>21.605</c:v>
                </c:pt>
                <c:pt idx="50">
                  <c:v>21.614999999999998</c:v>
                </c:pt>
                <c:pt idx="51">
                  <c:v>21.625</c:v>
                </c:pt>
                <c:pt idx="52">
                  <c:v>21.635000000000002</c:v>
                </c:pt>
                <c:pt idx="53">
                  <c:v>21.645</c:v>
                </c:pt>
                <c:pt idx="54">
                  <c:v>21.655000000000001</c:v>
                </c:pt>
                <c:pt idx="55">
                  <c:v>21.664999999999999</c:v>
                </c:pt>
                <c:pt idx="56">
                  <c:v>21.675000000000001</c:v>
                </c:pt>
                <c:pt idx="57">
                  <c:v>21.684999999999999</c:v>
                </c:pt>
                <c:pt idx="58">
                  <c:v>21.695</c:v>
                </c:pt>
                <c:pt idx="59">
                  <c:v>21.704999999999998</c:v>
                </c:pt>
                <c:pt idx="60">
                  <c:v>21.715</c:v>
                </c:pt>
                <c:pt idx="61">
                  <c:v>21.725000000000001</c:v>
                </c:pt>
                <c:pt idx="62">
                  <c:v>21.734999999999999</c:v>
                </c:pt>
                <c:pt idx="63">
                  <c:v>21.745000000000001</c:v>
                </c:pt>
                <c:pt idx="64">
                  <c:v>21.754999999999999</c:v>
                </c:pt>
                <c:pt idx="65">
                  <c:v>21.765000000000001</c:v>
                </c:pt>
                <c:pt idx="66">
                  <c:v>21.774999999999999</c:v>
                </c:pt>
                <c:pt idx="67">
                  <c:v>21.785</c:v>
                </c:pt>
                <c:pt idx="68">
                  <c:v>21.795000000000002</c:v>
                </c:pt>
                <c:pt idx="69">
                  <c:v>21.805</c:v>
                </c:pt>
                <c:pt idx="70">
                  <c:v>21.815000000000001</c:v>
                </c:pt>
                <c:pt idx="71">
                  <c:v>21.824999999999999</c:v>
                </c:pt>
                <c:pt idx="72">
                  <c:v>21.835000000000001</c:v>
                </c:pt>
                <c:pt idx="73">
                  <c:v>21.844999999999999</c:v>
                </c:pt>
                <c:pt idx="74">
                  <c:v>21.855</c:v>
                </c:pt>
                <c:pt idx="75">
                  <c:v>21.864999999999998</c:v>
                </c:pt>
                <c:pt idx="76">
                  <c:v>21.875</c:v>
                </c:pt>
                <c:pt idx="77">
                  <c:v>21.885000000000002</c:v>
                </c:pt>
                <c:pt idx="78">
                  <c:v>21.895</c:v>
                </c:pt>
                <c:pt idx="79">
                  <c:v>21.905000000000001</c:v>
                </c:pt>
                <c:pt idx="80">
                  <c:v>21.914999999999999</c:v>
                </c:pt>
                <c:pt idx="81">
                  <c:v>21.925000000000001</c:v>
                </c:pt>
                <c:pt idx="82">
                  <c:v>21.934999999999999</c:v>
                </c:pt>
                <c:pt idx="83">
                  <c:v>21.945</c:v>
                </c:pt>
                <c:pt idx="84">
                  <c:v>21.954999999999998</c:v>
                </c:pt>
                <c:pt idx="85">
                  <c:v>21.965</c:v>
                </c:pt>
                <c:pt idx="86">
                  <c:v>21.975000000000001</c:v>
                </c:pt>
                <c:pt idx="87">
                  <c:v>21.984999999999999</c:v>
                </c:pt>
                <c:pt idx="88">
                  <c:v>21.995000000000001</c:v>
                </c:pt>
                <c:pt idx="89">
                  <c:v>22</c:v>
                </c:pt>
              </c:numCache>
            </c:numRef>
          </c:cat>
          <c:val>
            <c:numRef>
              <c:f>'Data 4-1'!$E$2:$E$91</c:f>
              <c:numCache>
                <c:formatCode>0.000</c:formatCode>
                <c:ptCount val="90"/>
                <c:pt idx="0">
                  <c:v>0</c:v>
                </c:pt>
                <c:pt idx="1">
                  <c:v>7.9180000000000001</c:v>
                </c:pt>
                <c:pt idx="2">
                  <c:v>11.141999999999999</c:v>
                </c:pt>
                <c:pt idx="3">
                  <c:v>13.669</c:v>
                </c:pt>
                <c:pt idx="4">
                  <c:v>15.760999999999999</c:v>
                </c:pt>
                <c:pt idx="5">
                  <c:v>17.593</c:v>
                </c:pt>
                <c:pt idx="6">
                  <c:v>19.251000000000001</c:v>
                </c:pt>
                <c:pt idx="7">
                  <c:v>20.777999999999999</c:v>
                </c:pt>
                <c:pt idx="8">
                  <c:v>22.218</c:v>
                </c:pt>
                <c:pt idx="9">
                  <c:v>23.527999999999999</c:v>
                </c:pt>
                <c:pt idx="10">
                  <c:v>24.792999999999999</c:v>
                </c:pt>
                <c:pt idx="11">
                  <c:v>25.971</c:v>
                </c:pt>
                <c:pt idx="12">
                  <c:v>27.103999999999999</c:v>
                </c:pt>
                <c:pt idx="13">
                  <c:v>28.193000000000001</c:v>
                </c:pt>
                <c:pt idx="14">
                  <c:v>29.28</c:v>
                </c:pt>
                <c:pt idx="15">
                  <c:v>30.280999999999999</c:v>
                </c:pt>
                <c:pt idx="16">
                  <c:v>31.239000000000001</c:v>
                </c:pt>
                <c:pt idx="17">
                  <c:v>32.195999999999998</c:v>
                </c:pt>
                <c:pt idx="18">
                  <c:v>33.110999999999997</c:v>
                </c:pt>
                <c:pt idx="19">
                  <c:v>33.981999999999999</c:v>
                </c:pt>
                <c:pt idx="20">
                  <c:v>34.851999999999997</c:v>
                </c:pt>
                <c:pt idx="21">
                  <c:v>35.72</c:v>
                </c:pt>
                <c:pt idx="22">
                  <c:v>36.543999999999997</c:v>
                </c:pt>
                <c:pt idx="23">
                  <c:v>36.987000000000002</c:v>
                </c:pt>
                <c:pt idx="24">
                  <c:v>37.243000000000002</c:v>
                </c:pt>
                <c:pt idx="25">
                  <c:v>37.487000000000002</c:v>
                </c:pt>
                <c:pt idx="26">
                  <c:v>37.731999999999999</c:v>
                </c:pt>
                <c:pt idx="27">
                  <c:v>37.975999999999999</c:v>
                </c:pt>
                <c:pt idx="28">
                  <c:v>38.220999999999997</c:v>
                </c:pt>
                <c:pt idx="29">
                  <c:v>38.465000000000003</c:v>
                </c:pt>
                <c:pt idx="30">
                  <c:v>38.698</c:v>
                </c:pt>
                <c:pt idx="31">
                  <c:v>38.942999999999998</c:v>
                </c:pt>
                <c:pt idx="32">
                  <c:v>39.176000000000002</c:v>
                </c:pt>
                <c:pt idx="33">
                  <c:v>39.420999999999999</c:v>
                </c:pt>
                <c:pt idx="34">
                  <c:v>39.654000000000003</c:v>
                </c:pt>
                <c:pt idx="35">
                  <c:v>39.887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40</c:v>
                </c:pt>
                <c:pt idx="81">
                  <c:v>40</c:v>
                </c:pt>
                <c:pt idx="82">
                  <c:v>40</c:v>
                </c:pt>
                <c:pt idx="83">
                  <c:v>40</c:v>
                </c:pt>
                <c:pt idx="84">
                  <c:v>40</c:v>
                </c:pt>
                <c:pt idx="85">
                  <c:v>40</c:v>
                </c:pt>
                <c:pt idx="86">
                  <c:v>40</c:v>
                </c:pt>
                <c:pt idx="87">
                  <c:v>40</c:v>
                </c:pt>
                <c:pt idx="88">
                  <c:v>40</c:v>
                </c:pt>
                <c:pt idx="89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ACA-4961-9ADF-6233D7DC0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466176"/>
        <c:axId val="172467712"/>
      </c:lineChart>
      <c:catAx>
        <c:axId val="172466176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172467712"/>
        <c:crosses val="autoZero"/>
        <c:auto val="1"/>
        <c:lblAlgn val="ctr"/>
        <c:lblOffset val="100"/>
        <c:noMultiLvlLbl val="0"/>
      </c:catAx>
      <c:valAx>
        <c:axId val="17246771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724661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18646582220706E-2"/>
          <c:y val="3.1972698877003228E-2"/>
          <c:w val="0.92083932443227201"/>
          <c:h val="0.7668910392680397"/>
        </c:manualLayout>
      </c:layout>
      <c:lineChart>
        <c:grouping val="standard"/>
        <c:varyColors val="0"/>
        <c:ser>
          <c:idx val="2"/>
          <c:order val="0"/>
          <c:tx>
            <c:strRef>
              <c:f>'Data 7-10'!$B$1</c:f>
              <c:strCache>
                <c:ptCount val="1"/>
                <c:pt idx="0">
                  <c:v>R11 proj.</c:v>
                </c:pt>
              </c:strCache>
            </c:strRef>
          </c:tx>
          <c:marker>
            <c:symbol val="none"/>
          </c:marker>
          <c:cat>
            <c:numRef>
              <c:f>'Data 7-10'!$A$2:$A$157</c:f>
              <c:numCache>
                <c:formatCode>0.000</c:formatCode>
                <c:ptCount val="156"/>
                <c:pt idx="0">
                  <c:v>217.89400000000001</c:v>
                </c:pt>
                <c:pt idx="1">
                  <c:v>217.88399999999999</c:v>
                </c:pt>
                <c:pt idx="2">
                  <c:v>217.874</c:v>
                </c:pt>
                <c:pt idx="3">
                  <c:v>217.864</c:v>
                </c:pt>
                <c:pt idx="4">
                  <c:v>217.85400000000001</c:v>
                </c:pt>
                <c:pt idx="5">
                  <c:v>217.84399999999999</c:v>
                </c:pt>
                <c:pt idx="6">
                  <c:v>217.834</c:v>
                </c:pt>
                <c:pt idx="7">
                  <c:v>217.82400000000001</c:v>
                </c:pt>
                <c:pt idx="8">
                  <c:v>217.81399999999999</c:v>
                </c:pt>
                <c:pt idx="9">
                  <c:v>217.804</c:v>
                </c:pt>
                <c:pt idx="10">
                  <c:v>217.79400000000001</c:v>
                </c:pt>
                <c:pt idx="11">
                  <c:v>217.78399999999999</c:v>
                </c:pt>
                <c:pt idx="12">
                  <c:v>217.774</c:v>
                </c:pt>
                <c:pt idx="13">
                  <c:v>217.76400000000001</c:v>
                </c:pt>
                <c:pt idx="14">
                  <c:v>217.75399999999999</c:v>
                </c:pt>
                <c:pt idx="15">
                  <c:v>217.744</c:v>
                </c:pt>
                <c:pt idx="16">
                  <c:v>217.73400000000001</c:v>
                </c:pt>
                <c:pt idx="17">
                  <c:v>217.72399999999999</c:v>
                </c:pt>
                <c:pt idx="18">
                  <c:v>217.714</c:v>
                </c:pt>
                <c:pt idx="19">
                  <c:v>217.70400000000001</c:v>
                </c:pt>
                <c:pt idx="20">
                  <c:v>217.69399999999999</c:v>
                </c:pt>
                <c:pt idx="21">
                  <c:v>217.684</c:v>
                </c:pt>
                <c:pt idx="22">
                  <c:v>217.67400000000001</c:v>
                </c:pt>
                <c:pt idx="23">
                  <c:v>217.66399999999999</c:v>
                </c:pt>
                <c:pt idx="24">
                  <c:v>217.654</c:v>
                </c:pt>
                <c:pt idx="25">
                  <c:v>217.64400000000001</c:v>
                </c:pt>
                <c:pt idx="26">
                  <c:v>217.63399999999999</c:v>
                </c:pt>
                <c:pt idx="27">
                  <c:v>217.624</c:v>
                </c:pt>
                <c:pt idx="28">
                  <c:v>217.614</c:v>
                </c:pt>
                <c:pt idx="29">
                  <c:v>217.60400000000001</c:v>
                </c:pt>
                <c:pt idx="30">
                  <c:v>217.59399999999999</c:v>
                </c:pt>
                <c:pt idx="31">
                  <c:v>217.583</c:v>
                </c:pt>
                <c:pt idx="32">
                  <c:v>217.57400000000001</c:v>
                </c:pt>
                <c:pt idx="33">
                  <c:v>217.56399999999999</c:v>
                </c:pt>
                <c:pt idx="34">
                  <c:v>217.554</c:v>
                </c:pt>
                <c:pt idx="35">
                  <c:v>217.54400000000001</c:v>
                </c:pt>
                <c:pt idx="36">
                  <c:v>217.53399999999999</c:v>
                </c:pt>
                <c:pt idx="37">
                  <c:v>217.524</c:v>
                </c:pt>
                <c:pt idx="38">
                  <c:v>217.51400000000001</c:v>
                </c:pt>
                <c:pt idx="39">
                  <c:v>217.50399999999999</c:v>
                </c:pt>
                <c:pt idx="40">
                  <c:v>217.494</c:v>
                </c:pt>
                <c:pt idx="41">
                  <c:v>217.48400000000001</c:v>
                </c:pt>
                <c:pt idx="42">
                  <c:v>217.47399999999999</c:v>
                </c:pt>
                <c:pt idx="43">
                  <c:v>217.464</c:v>
                </c:pt>
                <c:pt idx="44">
                  <c:v>217.45400000000001</c:v>
                </c:pt>
                <c:pt idx="45">
                  <c:v>217.44300000000001</c:v>
                </c:pt>
                <c:pt idx="46">
                  <c:v>217.434</c:v>
                </c:pt>
                <c:pt idx="47">
                  <c:v>217.423</c:v>
                </c:pt>
                <c:pt idx="48">
                  <c:v>217.41399999999999</c:v>
                </c:pt>
                <c:pt idx="49">
                  <c:v>217.404</c:v>
                </c:pt>
                <c:pt idx="50">
                  <c:v>217.39400000000001</c:v>
                </c:pt>
                <c:pt idx="51">
                  <c:v>217.38399999999999</c:v>
                </c:pt>
                <c:pt idx="52">
                  <c:v>217.374</c:v>
                </c:pt>
                <c:pt idx="53">
                  <c:v>217.363</c:v>
                </c:pt>
                <c:pt idx="54">
                  <c:v>217.35300000000001</c:v>
                </c:pt>
                <c:pt idx="55">
                  <c:v>217.34299999999999</c:v>
                </c:pt>
                <c:pt idx="56">
                  <c:v>217.334</c:v>
                </c:pt>
                <c:pt idx="57">
                  <c:v>217.32400000000001</c:v>
                </c:pt>
                <c:pt idx="58">
                  <c:v>217.31399999999999</c:v>
                </c:pt>
                <c:pt idx="59">
                  <c:v>217.304</c:v>
                </c:pt>
                <c:pt idx="60">
                  <c:v>217.29300000000001</c:v>
                </c:pt>
                <c:pt idx="61">
                  <c:v>217.28399999999999</c:v>
                </c:pt>
                <c:pt idx="62">
                  <c:v>217.274</c:v>
                </c:pt>
                <c:pt idx="63">
                  <c:v>217.26300000000001</c:v>
                </c:pt>
                <c:pt idx="64">
                  <c:v>217.25399999999999</c:v>
                </c:pt>
                <c:pt idx="65">
                  <c:v>217.244</c:v>
                </c:pt>
                <c:pt idx="66">
                  <c:v>217.233</c:v>
                </c:pt>
                <c:pt idx="67">
                  <c:v>217.22399999999999</c:v>
                </c:pt>
                <c:pt idx="68">
                  <c:v>217.21299999999999</c:v>
                </c:pt>
                <c:pt idx="69">
                  <c:v>217.20400000000001</c:v>
                </c:pt>
                <c:pt idx="70">
                  <c:v>217.19300000000001</c:v>
                </c:pt>
                <c:pt idx="71">
                  <c:v>217.184</c:v>
                </c:pt>
                <c:pt idx="72">
                  <c:v>217.17400000000001</c:v>
                </c:pt>
                <c:pt idx="73">
                  <c:v>217.16300000000001</c:v>
                </c:pt>
                <c:pt idx="74">
                  <c:v>217.154</c:v>
                </c:pt>
                <c:pt idx="75">
                  <c:v>217.14400000000001</c:v>
                </c:pt>
                <c:pt idx="76">
                  <c:v>217.13300000000001</c:v>
                </c:pt>
                <c:pt idx="77">
                  <c:v>217.124</c:v>
                </c:pt>
                <c:pt idx="78">
                  <c:v>217.114</c:v>
                </c:pt>
                <c:pt idx="79">
                  <c:v>217.10400000000001</c:v>
                </c:pt>
                <c:pt idx="80">
                  <c:v>217.09399999999999</c:v>
                </c:pt>
                <c:pt idx="81">
                  <c:v>217.083</c:v>
                </c:pt>
                <c:pt idx="82">
                  <c:v>217.07300000000001</c:v>
                </c:pt>
                <c:pt idx="83">
                  <c:v>217.06299999999999</c:v>
                </c:pt>
                <c:pt idx="84">
                  <c:v>217.053</c:v>
                </c:pt>
                <c:pt idx="85">
                  <c:v>217.04300000000001</c:v>
                </c:pt>
                <c:pt idx="86">
                  <c:v>217.03299999999999</c:v>
                </c:pt>
                <c:pt idx="87">
                  <c:v>217.024</c:v>
                </c:pt>
                <c:pt idx="88">
                  <c:v>217.01400000000001</c:v>
                </c:pt>
                <c:pt idx="89">
                  <c:v>217.00399999999999</c:v>
                </c:pt>
                <c:pt idx="90">
                  <c:v>216.994</c:v>
                </c:pt>
                <c:pt idx="91">
                  <c:v>216.983</c:v>
                </c:pt>
                <c:pt idx="92">
                  <c:v>216.97300000000001</c:v>
                </c:pt>
                <c:pt idx="93">
                  <c:v>216.964</c:v>
                </c:pt>
                <c:pt idx="94">
                  <c:v>216.95400000000001</c:v>
                </c:pt>
                <c:pt idx="95">
                  <c:v>216.94300000000001</c:v>
                </c:pt>
                <c:pt idx="96">
                  <c:v>216.934</c:v>
                </c:pt>
                <c:pt idx="97">
                  <c:v>216.92400000000001</c:v>
                </c:pt>
                <c:pt idx="98">
                  <c:v>216.91399999999999</c:v>
                </c:pt>
                <c:pt idx="99">
                  <c:v>216.904</c:v>
                </c:pt>
                <c:pt idx="100">
                  <c:v>216.893</c:v>
                </c:pt>
                <c:pt idx="101">
                  <c:v>216.88399999999999</c:v>
                </c:pt>
                <c:pt idx="102">
                  <c:v>216.87299999999999</c:v>
                </c:pt>
                <c:pt idx="103">
                  <c:v>216.864</c:v>
                </c:pt>
                <c:pt idx="104">
                  <c:v>216.85400000000001</c:v>
                </c:pt>
                <c:pt idx="105">
                  <c:v>216.84399999999999</c:v>
                </c:pt>
                <c:pt idx="106">
                  <c:v>216.834</c:v>
                </c:pt>
                <c:pt idx="107">
                  <c:v>216.82300000000001</c:v>
                </c:pt>
                <c:pt idx="108">
                  <c:v>216.81399999999999</c:v>
                </c:pt>
                <c:pt idx="109">
                  <c:v>216.804</c:v>
                </c:pt>
                <c:pt idx="110">
                  <c:v>216.79300000000001</c:v>
                </c:pt>
                <c:pt idx="111">
                  <c:v>216.78399999999999</c:v>
                </c:pt>
                <c:pt idx="112">
                  <c:v>216.774</c:v>
                </c:pt>
                <c:pt idx="113">
                  <c:v>216.76300000000001</c:v>
                </c:pt>
                <c:pt idx="114">
                  <c:v>216.75299999999999</c:v>
                </c:pt>
                <c:pt idx="115">
                  <c:v>216.744</c:v>
                </c:pt>
                <c:pt idx="116">
                  <c:v>216.73400000000001</c:v>
                </c:pt>
                <c:pt idx="117">
                  <c:v>216.72399999999999</c:v>
                </c:pt>
                <c:pt idx="118">
                  <c:v>216.71299999999999</c:v>
                </c:pt>
                <c:pt idx="119">
                  <c:v>216.703</c:v>
                </c:pt>
                <c:pt idx="120">
                  <c:v>216.69399999999999</c:v>
                </c:pt>
                <c:pt idx="121">
                  <c:v>216.684</c:v>
                </c:pt>
                <c:pt idx="122">
                  <c:v>216.67400000000001</c:v>
                </c:pt>
                <c:pt idx="123">
                  <c:v>216.66399999999999</c:v>
                </c:pt>
                <c:pt idx="124">
                  <c:v>216.654</c:v>
                </c:pt>
                <c:pt idx="125">
                  <c:v>216.64400000000001</c:v>
                </c:pt>
                <c:pt idx="126">
                  <c:v>216.63399999999999</c:v>
                </c:pt>
                <c:pt idx="127">
                  <c:v>216.624</c:v>
                </c:pt>
                <c:pt idx="128">
                  <c:v>216.614</c:v>
                </c:pt>
                <c:pt idx="129">
                  <c:v>216.60400000000001</c:v>
                </c:pt>
                <c:pt idx="130">
                  <c:v>216.59399999999999</c:v>
                </c:pt>
                <c:pt idx="131">
                  <c:v>216.584</c:v>
                </c:pt>
                <c:pt idx="132">
                  <c:v>216.57300000000001</c:v>
                </c:pt>
                <c:pt idx="133">
                  <c:v>216.56299999999999</c:v>
                </c:pt>
                <c:pt idx="134">
                  <c:v>216.554</c:v>
                </c:pt>
                <c:pt idx="135">
                  <c:v>216.54400000000001</c:v>
                </c:pt>
                <c:pt idx="136">
                  <c:v>216.53399999999999</c:v>
                </c:pt>
                <c:pt idx="137">
                  <c:v>216.524</c:v>
                </c:pt>
                <c:pt idx="138">
                  <c:v>216.51300000000001</c:v>
                </c:pt>
                <c:pt idx="139">
                  <c:v>216.50399999999999</c:v>
                </c:pt>
                <c:pt idx="140">
                  <c:v>216.494</c:v>
                </c:pt>
                <c:pt idx="141">
                  <c:v>216.48400000000001</c:v>
                </c:pt>
                <c:pt idx="142">
                  <c:v>216.47399999999999</c:v>
                </c:pt>
                <c:pt idx="143">
                  <c:v>216.464</c:v>
                </c:pt>
                <c:pt idx="144">
                  <c:v>216.45400000000001</c:v>
                </c:pt>
                <c:pt idx="145">
                  <c:v>216.44300000000001</c:v>
                </c:pt>
                <c:pt idx="146">
                  <c:v>216.434</c:v>
                </c:pt>
                <c:pt idx="147">
                  <c:v>216.42400000000001</c:v>
                </c:pt>
                <c:pt idx="148">
                  <c:v>216.41300000000001</c:v>
                </c:pt>
                <c:pt idx="149">
                  <c:v>216.40299999999999</c:v>
                </c:pt>
                <c:pt idx="150">
                  <c:v>216.393</c:v>
                </c:pt>
                <c:pt idx="151">
                  <c:v>216.38300000000001</c:v>
                </c:pt>
                <c:pt idx="152">
                  <c:v>216.37299999999999</c:v>
                </c:pt>
                <c:pt idx="153">
                  <c:v>216.364</c:v>
                </c:pt>
                <c:pt idx="154">
                  <c:v>216.36</c:v>
                </c:pt>
                <c:pt idx="155">
                  <c:v>216.36</c:v>
                </c:pt>
              </c:numCache>
            </c:numRef>
          </c:cat>
          <c:val>
            <c:numRef>
              <c:f>'Data 7-10'!$B$2:$B$157</c:f>
              <c:numCache>
                <c:formatCode>0.000</c:formatCode>
                <c:ptCount val="156"/>
                <c:pt idx="0">
                  <c:v>0</c:v>
                </c:pt>
                <c:pt idx="1">
                  <c:v>10.337999999999999</c:v>
                </c:pt>
                <c:pt idx="2">
                  <c:v>14.413</c:v>
                </c:pt>
                <c:pt idx="3">
                  <c:v>17.484000000000002</c:v>
                </c:pt>
                <c:pt idx="4">
                  <c:v>20.082999999999998</c:v>
                </c:pt>
                <c:pt idx="5">
                  <c:v>22.317</c:v>
                </c:pt>
                <c:pt idx="6">
                  <c:v>24.332000000000001</c:v>
                </c:pt>
                <c:pt idx="7">
                  <c:v>26.132000000000001</c:v>
                </c:pt>
                <c:pt idx="8">
                  <c:v>27.852</c:v>
                </c:pt>
                <c:pt idx="9">
                  <c:v>29.43</c:v>
                </c:pt>
                <c:pt idx="10">
                  <c:v>30.933</c:v>
                </c:pt>
                <c:pt idx="11">
                  <c:v>32.363</c:v>
                </c:pt>
                <c:pt idx="12">
                  <c:v>33.722000000000001</c:v>
                </c:pt>
                <c:pt idx="13">
                  <c:v>35.011000000000003</c:v>
                </c:pt>
                <c:pt idx="14">
                  <c:v>36.231000000000002</c:v>
                </c:pt>
                <c:pt idx="15">
                  <c:v>37.384</c:v>
                </c:pt>
                <c:pt idx="16">
                  <c:v>38.530999999999999</c:v>
                </c:pt>
                <c:pt idx="17">
                  <c:v>39.671999999999997</c:v>
                </c:pt>
                <c:pt idx="18">
                  <c:v>40.747</c:v>
                </c:pt>
                <c:pt idx="19">
                  <c:v>41.756999999999998</c:v>
                </c:pt>
                <c:pt idx="20">
                  <c:v>42.762999999999998</c:v>
                </c:pt>
                <c:pt idx="21">
                  <c:v>43.762999999999998</c:v>
                </c:pt>
                <c:pt idx="22">
                  <c:v>44.7</c:v>
                </c:pt>
                <c:pt idx="23">
                  <c:v>45.633000000000003</c:v>
                </c:pt>
                <c:pt idx="24">
                  <c:v>46.561</c:v>
                </c:pt>
                <c:pt idx="25">
                  <c:v>47.426000000000002</c:v>
                </c:pt>
                <c:pt idx="26">
                  <c:v>48.286999999999999</c:v>
                </c:pt>
                <c:pt idx="27">
                  <c:v>49.146000000000001</c:v>
                </c:pt>
                <c:pt idx="28">
                  <c:v>49.945</c:v>
                </c:pt>
                <c:pt idx="29">
                  <c:v>50.798000000000002</c:v>
                </c:pt>
                <c:pt idx="30">
                  <c:v>51.591000000000001</c:v>
                </c:pt>
                <c:pt idx="31">
                  <c:v>52.381999999999998</c:v>
                </c:pt>
                <c:pt idx="32">
                  <c:v>53.113999999999997</c:v>
                </c:pt>
                <c:pt idx="33">
                  <c:v>53.899000000000001</c:v>
                </c:pt>
                <c:pt idx="34">
                  <c:v>54.625999999999998</c:v>
                </c:pt>
                <c:pt idx="35">
                  <c:v>55.350999999999999</c:v>
                </c:pt>
                <c:pt idx="36">
                  <c:v>56.073999999999998</c:v>
                </c:pt>
                <c:pt idx="37">
                  <c:v>56.793999999999997</c:v>
                </c:pt>
                <c:pt idx="38">
                  <c:v>57.457000000000001</c:v>
                </c:pt>
                <c:pt idx="39">
                  <c:v>58.173000000000002</c:v>
                </c:pt>
                <c:pt idx="40">
                  <c:v>58.831000000000003</c:v>
                </c:pt>
                <c:pt idx="41">
                  <c:v>59.488</c:v>
                </c:pt>
                <c:pt idx="42">
                  <c:v>60.143000000000001</c:v>
                </c:pt>
                <c:pt idx="43">
                  <c:v>60.795999999999999</c:v>
                </c:pt>
                <c:pt idx="44">
                  <c:v>61.447000000000003</c:v>
                </c:pt>
                <c:pt idx="45">
                  <c:v>62.095999999999997</c:v>
                </c:pt>
                <c:pt idx="46">
                  <c:v>62.69</c:v>
                </c:pt>
                <c:pt idx="47">
                  <c:v>63.335000000000001</c:v>
                </c:pt>
                <c:pt idx="48">
                  <c:v>63.924999999999997</c:v>
                </c:pt>
                <c:pt idx="49">
                  <c:v>64.513000000000005</c:v>
                </c:pt>
                <c:pt idx="50">
                  <c:v>65.099999999999994</c:v>
                </c:pt>
                <c:pt idx="51">
                  <c:v>65.284999999999997</c:v>
                </c:pt>
                <c:pt idx="52">
                  <c:v>65.135000000000005</c:v>
                </c:pt>
                <c:pt idx="53">
                  <c:v>64.972999999999999</c:v>
                </c:pt>
                <c:pt idx="54">
                  <c:v>64.823999999999998</c:v>
                </c:pt>
                <c:pt idx="55">
                  <c:v>64.676000000000002</c:v>
                </c:pt>
                <c:pt idx="56">
                  <c:v>64.528000000000006</c:v>
                </c:pt>
                <c:pt idx="57">
                  <c:v>64.379000000000005</c:v>
                </c:pt>
                <c:pt idx="58">
                  <c:v>64.228999999999999</c:v>
                </c:pt>
                <c:pt idx="59">
                  <c:v>64.078999999999994</c:v>
                </c:pt>
                <c:pt idx="60">
                  <c:v>63.914999999999999</c:v>
                </c:pt>
                <c:pt idx="61">
                  <c:v>63.764000000000003</c:v>
                </c:pt>
                <c:pt idx="62">
                  <c:v>63.612000000000002</c:v>
                </c:pt>
                <c:pt idx="63">
                  <c:v>63.445999999999998</c:v>
                </c:pt>
                <c:pt idx="64">
                  <c:v>63.292000000000002</c:v>
                </c:pt>
                <c:pt idx="65">
                  <c:v>63.139000000000003</c:v>
                </c:pt>
                <c:pt idx="66">
                  <c:v>62.97</c:v>
                </c:pt>
                <c:pt idx="67">
                  <c:v>62.816000000000003</c:v>
                </c:pt>
                <c:pt idx="68">
                  <c:v>62.646999999999998</c:v>
                </c:pt>
                <c:pt idx="69">
                  <c:v>62.491</c:v>
                </c:pt>
                <c:pt idx="70">
                  <c:v>62.32</c:v>
                </c:pt>
                <c:pt idx="71">
                  <c:v>62.162999999999997</c:v>
                </c:pt>
                <c:pt idx="72">
                  <c:v>61.99</c:v>
                </c:pt>
                <c:pt idx="73">
                  <c:v>61.817999999999998</c:v>
                </c:pt>
                <c:pt idx="74">
                  <c:v>61.658999999999999</c:v>
                </c:pt>
                <c:pt idx="75">
                  <c:v>61.484999999999999</c:v>
                </c:pt>
                <c:pt idx="76">
                  <c:v>61.311</c:v>
                </c:pt>
                <c:pt idx="77">
                  <c:v>61.15</c:v>
                </c:pt>
                <c:pt idx="78">
                  <c:v>60.973999999999997</c:v>
                </c:pt>
                <c:pt idx="79">
                  <c:v>60.798999999999999</c:v>
                </c:pt>
                <c:pt idx="80">
                  <c:v>60.624000000000002</c:v>
                </c:pt>
                <c:pt idx="81">
                  <c:v>60.448</c:v>
                </c:pt>
                <c:pt idx="82">
                  <c:v>60.273000000000003</c:v>
                </c:pt>
                <c:pt idx="83">
                  <c:v>60.097999999999999</c:v>
                </c:pt>
                <c:pt idx="84">
                  <c:v>59.927</c:v>
                </c:pt>
                <c:pt idx="85">
                  <c:v>59.759</c:v>
                </c:pt>
                <c:pt idx="86">
                  <c:v>59.594999999999999</c:v>
                </c:pt>
                <c:pt idx="87">
                  <c:v>59.436</c:v>
                </c:pt>
                <c:pt idx="88">
                  <c:v>59.28</c:v>
                </c:pt>
                <c:pt idx="89">
                  <c:v>59.128</c:v>
                </c:pt>
                <c:pt idx="90">
                  <c:v>58.981000000000002</c:v>
                </c:pt>
                <c:pt idx="91">
                  <c:v>58.826000000000001</c:v>
                </c:pt>
                <c:pt idx="92">
                  <c:v>58.688000000000002</c:v>
                </c:pt>
                <c:pt idx="93">
                  <c:v>58.552999999999997</c:v>
                </c:pt>
                <c:pt idx="94">
                  <c:v>58.423000000000002</c:v>
                </c:pt>
                <c:pt idx="95">
                  <c:v>58.286000000000001</c:v>
                </c:pt>
                <c:pt idx="96">
                  <c:v>58.162999999999997</c:v>
                </c:pt>
                <c:pt idx="97">
                  <c:v>58.045000000000002</c:v>
                </c:pt>
                <c:pt idx="98">
                  <c:v>57.920999999999999</c:v>
                </c:pt>
                <c:pt idx="99">
                  <c:v>57.811999999999998</c:v>
                </c:pt>
                <c:pt idx="100">
                  <c:v>57.698</c:v>
                </c:pt>
                <c:pt idx="101">
                  <c:v>57.595999999999997</c:v>
                </c:pt>
                <c:pt idx="102">
                  <c:v>57.491</c:v>
                </c:pt>
                <c:pt idx="103">
                  <c:v>57.398000000000003</c:v>
                </c:pt>
                <c:pt idx="104">
                  <c:v>57.301000000000002</c:v>
                </c:pt>
                <c:pt idx="105">
                  <c:v>57.215000000000003</c:v>
                </c:pt>
                <c:pt idx="106">
                  <c:v>57.122999999999998</c:v>
                </c:pt>
                <c:pt idx="107">
                  <c:v>57.030999999999999</c:v>
                </c:pt>
                <c:pt idx="108">
                  <c:v>56.945999999999998</c:v>
                </c:pt>
                <c:pt idx="109">
                  <c:v>56.854999999999997</c:v>
                </c:pt>
                <c:pt idx="110">
                  <c:v>56.764000000000003</c:v>
                </c:pt>
                <c:pt idx="111">
                  <c:v>56.68</c:v>
                </c:pt>
                <c:pt idx="112">
                  <c:v>56.59</c:v>
                </c:pt>
                <c:pt idx="113">
                  <c:v>56.499000000000002</c:v>
                </c:pt>
                <c:pt idx="114">
                  <c:v>56.408000000000001</c:v>
                </c:pt>
                <c:pt idx="115">
                  <c:v>56.323999999999998</c:v>
                </c:pt>
                <c:pt idx="116">
                  <c:v>56.232999999999997</c:v>
                </c:pt>
                <c:pt idx="117">
                  <c:v>56.142000000000003</c:v>
                </c:pt>
                <c:pt idx="118">
                  <c:v>56.051000000000002</c:v>
                </c:pt>
                <c:pt idx="119">
                  <c:v>55.96</c:v>
                </c:pt>
                <c:pt idx="120">
                  <c:v>55.877000000000002</c:v>
                </c:pt>
                <c:pt idx="121">
                  <c:v>55.786999999999999</c:v>
                </c:pt>
                <c:pt idx="122">
                  <c:v>55.697000000000003</c:v>
                </c:pt>
                <c:pt idx="123">
                  <c:v>55.606000000000002</c:v>
                </c:pt>
                <c:pt idx="124">
                  <c:v>55.515999999999998</c:v>
                </c:pt>
                <c:pt idx="125">
                  <c:v>55.426000000000002</c:v>
                </c:pt>
                <c:pt idx="126">
                  <c:v>55.335999999999999</c:v>
                </c:pt>
                <c:pt idx="127">
                  <c:v>55.246000000000002</c:v>
                </c:pt>
                <c:pt idx="128">
                  <c:v>55.155999999999999</c:v>
                </c:pt>
                <c:pt idx="129">
                  <c:v>55.066000000000003</c:v>
                </c:pt>
                <c:pt idx="130">
                  <c:v>54.975999999999999</c:v>
                </c:pt>
                <c:pt idx="131">
                  <c:v>54.884999999999998</c:v>
                </c:pt>
                <c:pt idx="132">
                  <c:v>54.787999999999997</c:v>
                </c:pt>
                <c:pt idx="133">
                  <c:v>54.695999999999998</c:v>
                </c:pt>
                <c:pt idx="134">
                  <c:v>54.603999999999999</c:v>
                </c:pt>
                <c:pt idx="135">
                  <c:v>55.061</c:v>
                </c:pt>
                <c:pt idx="136">
                  <c:v>55.856999999999999</c:v>
                </c:pt>
                <c:pt idx="137">
                  <c:v>56.65</c:v>
                </c:pt>
                <c:pt idx="138">
                  <c:v>57.44</c:v>
                </c:pt>
                <c:pt idx="139">
                  <c:v>58.167000000000002</c:v>
                </c:pt>
                <c:pt idx="140">
                  <c:v>58.890999999999998</c:v>
                </c:pt>
                <c:pt idx="141">
                  <c:v>59.612000000000002</c:v>
                </c:pt>
                <c:pt idx="142">
                  <c:v>60.331000000000003</c:v>
                </c:pt>
                <c:pt idx="143">
                  <c:v>61.046999999999997</c:v>
                </c:pt>
                <c:pt idx="144">
                  <c:v>61.76</c:v>
                </c:pt>
                <c:pt idx="145">
                  <c:v>62.470999999999997</c:v>
                </c:pt>
                <c:pt idx="146">
                  <c:v>63.12</c:v>
                </c:pt>
                <c:pt idx="147">
                  <c:v>63.767000000000003</c:v>
                </c:pt>
                <c:pt idx="148">
                  <c:v>64.47</c:v>
                </c:pt>
                <c:pt idx="149">
                  <c:v>65.111999999999995</c:v>
                </c:pt>
                <c:pt idx="150">
                  <c:v>65.751999999999995</c:v>
                </c:pt>
                <c:pt idx="151">
                  <c:v>66.388999999999996</c:v>
                </c:pt>
                <c:pt idx="152">
                  <c:v>67.025000000000006</c:v>
                </c:pt>
                <c:pt idx="153">
                  <c:v>67.600999999999999</c:v>
                </c:pt>
                <c:pt idx="154">
                  <c:v>67.83</c:v>
                </c:pt>
                <c:pt idx="155">
                  <c:v>67.83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E6-48C4-A1CA-8247A3634701}"/>
            </c:ext>
          </c:extLst>
        </c:ser>
        <c:ser>
          <c:idx val="5"/>
          <c:order val="1"/>
          <c:tx>
            <c:strRef>
              <c:f>'Data 7-10'!$C$1</c:f>
              <c:strCache>
                <c:ptCount val="1"/>
                <c:pt idx="0">
                  <c:v>Sp, Os proj.</c:v>
                </c:pt>
              </c:strCache>
            </c:strRef>
          </c:tx>
          <c:marker>
            <c:symbol val="none"/>
          </c:marker>
          <c:cat>
            <c:numRef>
              <c:f>'Data 7-10'!$A$2:$A$157</c:f>
              <c:numCache>
                <c:formatCode>0.000</c:formatCode>
                <c:ptCount val="156"/>
                <c:pt idx="0">
                  <c:v>217.89400000000001</c:v>
                </c:pt>
                <c:pt idx="1">
                  <c:v>217.88399999999999</c:v>
                </c:pt>
                <c:pt idx="2">
                  <c:v>217.874</c:v>
                </c:pt>
                <c:pt idx="3">
                  <c:v>217.864</c:v>
                </c:pt>
                <c:pt idx="4">
                  <c:v>217.85400000000001</c:v>
                </c:pt>
                <c:pt idx="5">
                  <c:v>217.84399999999999</c:v>
                </c:pt>
                <c:pt idx="6">
                  <c:v>217.834</c:v>
                </c:pt>
                <c:pt idx="7">
                  <c:v>217.82400000000001</c:v>
                </c:pt>
                <c:pt idx="8">
                  <c:v>217.81399999999999</c:v>
                </c:pt>
                <c:pt idx="9">
                  <c:v>217.804</c:v>
                </c:pt>
                <c:pt idx="10">
                  <c:v>217.79400000000001</c:v>
                </c:pt>
                <c:pt idx="11">
                  <c:v>217.78399999999999</c:v>
                </c:pt>
                <c:pt idx="12">
                  <c:v>217.774</c:v>
                </c:pt>
                <c:pt idx="13">
                  <c:v>217.76400000000001</c:v>
                </c:pt>
                <c:pt idx="14">
                  <c:v>217.75399999999999</c:v>
                </c:pt>
                <c:pt idx="15">
                  <c:v>217.744</c:v>
                </c:pt>
                <c:pt idx="16">
                  <c:v>217.73400000000001</c:v>
                </c:pt>
                <c:pt idx="17">
                  <c:v>217.72399999999999</c:v>
                </c:pt>
                <c:pt idx="18">
                  <c:v>217.714</c:v>
                </c:pt>
                <c:pt idx="19">
                  <c:v>217.70400000000001</c:v>
                </c:pt>
                <c:pt idx="20">
                  <c:v>217.69399999999999</c:v>
                </c:pt>
                <c:pt idx="21">
                  <c:v>217.684</c:v>
                </c:pt>
                <c:pt idx="22">
                  <c:v>217.67400000000001</c:v>
                </c:pt>
                <c:pt idx="23">
                  <c:v>217.66399999999999</c:v>
                </c:pt>
                <c:pt idx="24">
                  <c:v>217.654</c:v>
                </c:pt>
                <c:pt idx="25">
                  <c:v>217.64400000000001</c:v>
                </c:pt>
                <c:pt idx="26">
                  <c:v>217.63399999999999</c:v>
                </c:pt>
                <c:pt idx="27">
                  <c:v>217.624</c:v>
                </c:pt>
                <c:pt idx="28">
                  <c:v>217.614</c:v>
                </c:pt>
                <c:pt idx="29">
                  <c:v>217.60400000000001</c:v>
                </c:pt>
                <c:pt idx="30">
                  <c:v>217.59399999999999</c:v>
                </c:pt>
                <c:pt idx="31">
                  <c:v>217.583</c:v>
                </c:pt>
                <c:pt idx="32">
                  <c:v>217.57400000000001</c:v>
                </c:pt>
                <c:pt idx="33">
                  <c:v>217.56399999999999</c:v>
                </c:pt>
                <c:pt idx="34">
                  <c:v>217.554</c:v>
                </c:pt>
                <c:pt idx="35">
                  <c:v>217.54400000000001</c:v>
                </c:pt>
                <c:pt idx="36">
                  <c:v>217.53399999999999</c:v>
                </c:pt>
                <c:pt idx="37">
                  <c:v>217.524</c:v>
                </c:pt>
                <c:pt idx="38">
                  <c:v>217.51400000000001</c:v>
                </c:pt>
                <c:pt idx="39">
                  <c:v>217.50399999999999</c:v>
                </c:pt>
                <c:pt idx="40">
                  <c:v>217.494</c:v>
                </c:pt>
                <c:pt idx="41">
                  <c:v>217.48400000000001</c:v>
                </c:pt>
                <c:pt idx="42">
                  <c:v>217.47399999999999</c:v>
                </c:pt>
                <c:pt idx="43">
                  <c:v>217.464</c:v>
                </c:pt>
                <c:pt idx="44">
                  <c:v>217.45400000000001</c:v>
                </c:pt>
                <c:pt idx="45">
                  <c:v>217.44300000000001</c:v>
                </c:pt>
                <c:pt idx="46">
                  <c:v>217.434</c:v>
                </c:pt>
                <c:pt idx="47">
                  <c:v>217.423</c:v>
                </c:pt>
                <c:pt idx="48">
                  <c:v>217.41399999999999</c:v>
                </c:pt>
                <c:pt idx="49">
                  <c:v>217.404</c:v>
                </c:pt>
                <c:pt idx="50">
                  <c:v>217.39400000000001</c:v>
                </c:pt>
                <c:pt idx="51">
                  <c:v>217.38399999999999</c:v>
                </c:pt>
                <c:pt idx="52">
                  <c:v>217.374</c:v>
                </c:pt>
                <c:pt idx="53">
                  <c:v>217.363</c:v>
                </c:pt>
                <c:pt idx="54">
                  <c:v>217.35300000000001</c:v>
                </c:pt>
                <c:pt idx="55">
                  <c:v>217.34299999999999</c:v>
                </c:pt>
                <c:pt idx="56">
                  <c:v>217.334</c:v>
                </c:pt>
                <c:pt idx="57">
                  <c:v>217.32400000000001</c:v>
                </c:pt>
                <c:pt idx="58">
                  <c:v>217.31399999999999</c:v>
                </c:pt>
                <c:pt idx="59">
                  <c:v>217.304</c:v>
                </c:pt>
                <c:pt idx="60">
                  <c:v>217.29300000000001</c:v>
                </c:pt>
                <c:pt idx="61">
                  <c:v>217.28399999999999</c:v>
                </c:pt>
                <c:pt idx="62">
                  <c:v>217.274</c:v>
                </c:pt>
                <c:pt idx="63">
                  <c:v>217.26300000000001</c:v>
                </c:pt>
                <c:pt idx="64">
                  <c:v>217.25399999999999</c:v>
                </c:pt>
                <c:pt idx="65">
                  <c:v>217.244</c:v>
                </c:pt>
                <c:pt idx="66">
                  <c:v>217.233</c:v>
                </c:pt>
                <c:pt idx="67">
                  <c:v>217.22399999999999</c:v>
                </c:pt>
                <c:pt idx="68">
                  <c:v>217.21299999999999</c:v>
                </c:pt>
                <c:pt idx="69">
                  <c:v>217.20400000000001</c:v>
                </c:pt>
                <c:pt idx="70">
                  <c:v>217.19300000000001</c:v>
                </c:pt>
                <c:pt idx="71">
                  <c:v>217.184</c:v>
                </c:pt>
                <c:pt idx="72">
                  <c:v>217.17400000000001</c:v>
                </c:pt>
                <c:pt idx="73">
                  <c:v>217.16300000000001</c:v>
                </c:pt>
                <c:pt idx="74">
                  <c:v>217.154</c:v>
                </c:pt>
                <c:pt idx="75">
                  <c:v>217.14400000000001</c:v>
                </c:pt>
                <c:pt idx="76">
                  <c:v>217.13300000000001</c:v>
                </c:pt>
                <c:pt idx="77">
                  <c:v>217.124</c:v>
                </c:pt>
                <c:pt idx="78">
                  <c:v>217.114</c:v>
                </c:pt>
                <c:pt idx="79">
                  <c:v>217.10400000000001</c:v>
                </c:pt>
                <c:pt idx="80">
                  <c:v>217.09399999999999</c:v>
                </c:pt>
                <c:pt idx="81">
                  <c:v>217.083</c:v>
                </c:pt>
                <c:pt idx="82">
                  <c:v>217.07300000000001</c:v>
                </c:pt>
                <c:pt idx="83">
                  <c:v>217.06299999999999</c:v>
                </c:pt>
                <c:pt idx="84">
                  <c:v>217.053</c:v>
                </c:pt>
                <c:pt idx="85">
                  <c:v>217.04300000000001</c:v>
                </c:pt>
                <c:pt idx="86">
                  <c:v>217.03299999999999</c:v>
                </c:pt>
                <c:pt idx="87">
                  <c:v>217.024</c:v>
                </c:pt>
                <c:pt idx="88">
                  <c:v>217.01400000000001</c:v>
                </c:pt>
                <c:pt idx="89">
                  <c:v>217.00399999999999</c:v>
                </c:pt>
                <c:pt idx="90">
                  <c:v>216.994</c:v>
                </c:pt>
                <c:pt idx="91">
                  <c:v>216.983</c:v>
                </c:pt>
                <c:pt idx="92">
                  <c:v>216.97300000000001</c:v>
                </c:pt>
                <c:pt idx="93">
                  <c:v>216.964</c:v>
                </c:pt>
                <c:pt idx="94">
                  <c:v>216.95400000000001</c:v>
                </c:pt>
                <c:pt idx="95">
                  <c:v>216.94300000000001</c:v>
                </c:pt>
                <c:pt idx="96">
                  <c:v>216.934</c:v>
                </c:pt>
                <c:pt idx="97">
                  <c:v>216.92400000000001</c:v>
                </c:pt>
                <c:pt idx="98">
                  <c:v>216.91399999999999</c:v>
                </c:pt>
                <c:pt idx="99">
                  <c:v>216.904</c:v>
                </c:pt>
                <c:pt idx="100">
                  <c:v>216.893</c:v>
                </c:pt>
                <c:pt idx="101">
                  <c:v>216.88399999999999</c:v>
                </c:pt>
                <c:pt idx="102">
                  <c:v>216.87299999999999</c:v>
                </c:pt>
                <c:pt idx="103">
                  <c:v>216.864</c:v>
                </c:pt>
                <c:pt idx="104">
                  <c:v>216.85400000000001</c:v>
                </c:pt>
                <c:pt idx="105">
                  <c:v>216.84399999999999</c:v>
                </c:pt>
                <c:pt idx="106">
                  <c:v>216.834</c:v>
                </c:pt>
                <c:pt idx="107">
                  <c:v>216.82300000000001</c:v>
                </c:pt>
                <c:pt idx="108">
                  <c:v>216.81399999999999</c:v>
                </c:pt>
                <c:pt idx="109">
                  <c:v>216.804</c:v>
                </c:pt>
                <c:pt idx="110">
                  <c:v>216.79300000000001</c:v>
                </c:pt>
                <c:pt idx="111">
                  <c:v>216.78399999999999</c:v>
                </c:pt>
                <c:pt idx="112">
                  <c:v>216.774</c:v>
                </c:pt>
                <c:pt idx="113">
                  <c:v>216.76300000000001</c:v>
                </c:pt>
                <c:pt idx="114">
                  <c:v>216.75299999999999</c:v>
                </c:pt>
                <c:pt idx="115">
                  <c:v>216.744</c:v>
                </c:pt>
                <c:pt idx="116">
                  <c:v>216.73400000000001</c:v>
                </c:pt>
                <c:pt idx="117">
                  <c:v>216.72399999999999</c:v>
                </c:pt>
                <c:pt idx="118">
                  <c:v>216.71299999999999</c:v>
                </c:pt>
                <c:pt idx="119">
                  <c:v>216.703</c:v>
                </c:pt>
                <c:pt idx="120">
                  <c:v>216.69399999999999</c:v>
                </c:pt>
                <c:pt idx="121">
                  <c:v>216.684</c:v>
                </c:pt>
                <c:pt idx="122">
                  <c:v>216.67400000000001</c:v>
                </c:pt>
                <c:pt idx="123">
                  <c:v>216.66399999999999</c:v>
                </c:pt>
                <c:pt idx="124">
                  <c:v>216.654</c:v>
                </c:pt>
                <c:pt idx="125">
                  <c:v>216.64400000000001</c:v>
                </c:pt>
                <c:pt idx="126">
                  <c:v>216.63399999999999</c:v>
                </c:pt>
                <c:pt idx="127">
                  <c:v>216.624</c:v>
                </c:pt>
                <c:pt idx="128">
                  <c:v>216.614</c:v>
                </c:pt>
                <c:pt idx="129">
                  <c:v>216.60400000000001</c:v>
                </c:pt>
                <c:pt idx="130">
                  <c:v>216.59399999999999</c:v>
                </c:pt>
                <c:pt idx="131">
                  <c:v>216.584</c:v>
                </c:pt>
                <c:pt idx="132">
                  <c:v>216.57300000000001</c:v>
                </c:pt>
                <c:pt idx="133">
                  <c:v>216.56299999999999</c:v>
                </c:pt>
                <c:pt idx="134">
                  <c:v>216.554</c:v>
                </c:pt>
                <c:pt idx="135">
                  <c:v>216.54400000000001</c:v>
                </c:pt>
                <c:pt idx="136">
                  <c:v>216.53399999999999</c:v>
                </c:pt>
                <c:pt idx="137">
                  <c:v>216.524</c:v>
                </c:pt>
                <c:pt idx="138">
                  <c:v>216.51300000000001</c:v>
                </c:pt>
                <c:pt idx="139">
                  <c:v>216.50399999999999</c:v>
                </c:pt>
                <c:pt idx="140">
                  <c:v>216.494</c:v>
                </c:pt>
                <c:pt idx="141">
                  <c:v>216.48400000000001</c:v>
                </c:pt>
                <c:pt idx="142">
                  <c:v>216.47399999999999</c:v>
                </c:pt>
                <c:pt idx="143">
                  <c:v>216.464</c:v>
                </c:pt>
                <c:pt idx="144">
                  <c:v>216.45400000000001</c:v>
                </c:pt>
                <c:pt idx="145">
                  <c:v>216.44300000000001</c:v>
                </c:pt>
                <c:pt idx="146">
                  <c:v>216.434</c:v>
                </c:pt>
                <c:pt idx="147">
                  <c:v>216.42400000000001</c:v>
                </c:pt>
                <c:pt idx="148">
                  <c:v>216.41300000000001</c:v>
                </c:pt>
                <c:pt idx="149">
                  <c:v>216.40299999999999</c:v>
                </c:pt>
                <c:pt idx="150">
                  <c:v>216.393</c:v>
                </c:pt>
                <c:pt idx="151">
                  <c:v>216.38300000000001</c:v>
                </c:pt>
                <c:pt idx="152">
                  <c:v>216.37299999999999</c:v>
                </c:pt>
                <c:pt idx="153">
                  <c:v>216.364</c:v>
                </c:pt>
                <c:pt idx="154">
                  <c:v>216.36</c:v>
                </c:pt>
                <c:pt idx="155">
                  <c:v>216.36</c:v>
                </c:pt>
              </c:numCache>
            </c:numRef>
          </c:cat>
          <c:val>
            <c:numRef>
              <c:f>'Data 7-10'!$C$2:$C$157</c:f>
              <c:numCache>
                <c:formatCode>0.000</c:formatCode>
                <c:ptCount val="156"/>
                <c:pt idx="0">
                  <c:v>0</c:v>
                </c:pt>
                <c:pt idx="1">
                  <c:v>13.643000000000001</c:v>
                </c:pt>
                <c:pt idx="2">
                  <c:v>19.251999999999999</c:v>
                </c:pt>
                <c:pt idx="3">
                  <c:v>23.585999999999999</c:v>
                </c:pt>
                <c:pt idx="4">
                  <c:v>27.155000000000001</c:v>
                </c:pt>
                <c:pt idx="5">
                  <c:v>30.343</c:v>
                </c:pt>
                <c:pt idx="6">
                  <c:v>33.274999999999999</c:v>
                </c:pt>
                <c:pt idx="7">
                  <c:v>35.948999999999998</c:v>
                </c:pt>
                <c:pt idx="8">
                  <c:v>38.363</c:v>
                </c:pt>
                <c:pt idx="9">
                  <c:v>40.645000000000003</c:v>
                </c:pt>
                <c:pt idx="10">
                  <c:v>42.912999999999997</c:v>
                </c:pt>
                <c:pt idx="11">
                  <c:v>44.912999999999997</c:v>
                </c:pt>
                <c:pt idx="12">
                  <c:v>46.898000000000003</c:v>
                </c:pt>
                <c:pt idx="13">
                  <c:v>48.746000000000002</c:v>
                </c:pt>
                <c:pt idx="14">
                  <c:v>50.457999999999998</c:v>
                </c:pt>
                <c:pt idx="15">
                  <c:v>52.125999999999998</c:v>
                </c:pt>
                <c:pt idx="16">
                  <c:v>53.737000000000002</c:v>
                </c:pt>
                <c:pt idx="17">
                  <c:v>55.183999999999997</c:v>
                </c:pt>
                <c:pt idx="18">
                  <c:v>56.585999999999999</c:v>
                </c:pt>
                <c:pt idx="19">
                  <c:v>57.944000000000003</c:v>
                </c:pt>
                <c:pt idx="20">
                  <c:v>59.158999999999999</c:v>
                </c:pt>
                <c:pt idx="21">
                  <c:v>60.338000000000001</c:v>
                </c:pt>
                <c:pt idx="22">
                  <c:v>61.49</c:v>
                </c:pt>
                <c:pt idx="23">
                  <c:v>62.616999999999997</c:v>
                </c:pt>
                <c:pt idx="24">
                  <c:v>63.628</c:v>
                </c:pt>
                <c:pt idx="25">
                  <c:v>64.62</c:v>
                </c:pt>
                <c:pt idx="26">
                  <c:v>65.591999999999999</c:v>
                </c:pt>
                <c:pt idx="27">
                  <c:v>66.543999999999997</c:v>
                </c:pt>
                <c:pt idx="28">
                  <c:v>67.477000000000004</c:v>
                </c:pt>
                <c:pt idx="29">
                  <c:v>68.31</c:v>
                </c:pt>
                <c:pt idx="30">
                  <c:v>69.207999999999998</c:v>
                </c:pt>
                <c:pt idx="31">
                  <c:v>70.009</c:v>
                </c:pt>
                <c:pt idx="32">
                  <c:v>70.873999999999995</c:v>
                </c:pt>
                <c:pt idx="33">
                  <c:v>71.649000000000001</c:v>
                </c:pt>
                <c:pt idx="34">
                  <c:v>72.412999999999997</c:v>
                </c:pt>
                <c:pt idx="35">
                  <c:v>73.165999999999997</c:v>
                </c:pt>
                <c:pt idx="36">
                  <c:v>73.834999999999994</c:v>
                </c:pt>
                <c:pt idx="37">
                  <c:v>74.567999999999998</c:v>
                </c:pt>
                <c:pt idx="38">
                  <c:v>75.290000000000006</c:v>
                </c:pt>
                <c:pt idx="39">
                  <c:v>75.930999999999997</c:v>
                </c:pt>
                <c:pt idx="40">
                  <c:v>76.632999999999996</c:v>
                </c:pt>
                <c:pt idx="41">
                  <c:v>77.256</c:v>
                </c:pt>
                <c:pt idx="42">
                  <c:v>77.872</c:v>
                </c:pt>
                <c:pt idx="43">
                  <c:v>78.546000000000006</c:v>
                </c:pt>
                <c:pt idx="44">
                  <c:v>79.144000000000005</c:v>
                </c:pt>
                <c:pt idx="45">
                  <c:v>79.734999999999999</c:v>
                </c:pt>
                <c:pt idx="46">
                  <c:v>80.317999999999998</c:v>
                </c:pt>
                <c:pt idx="47">
                  <c:v>80.894999999999996</c:v>
                </c:pt>
                <c:pt idx="48">
                  <c:v>81.465000000000003</c:v>
                </c:pt>
                <c:pt idx="49">
                  <c:v>81.968000000000004</c:v>
                </c:pt>
                <c:pt idx="50">
                  <c:v>82.525999999999996</c:v>
                </c:pt>
                <c:pt idx="51">
                  <c:v>82.662999999999997</c:v>
                </c:pt>
                <c:pt idx="52">
                  <c:v>82.465000000000003</c:v>
                </c:pt>
                <c:pt idx="53">
                  <c:v>82.289000000000001</c:v>
                </c:pt>
                <c:pt idx="54">
                  <c:v>82.09</c:v>
                </c:pt>
                <c:pt idx="55">
                  <c:v>81.893000000000001</c:v>
                </c:pt>
                <c:pt idx="56">
                  <c:v>81.697000000000003</c:v>
                </c:pt>
                <c:pt idx="57">
                  <c:v>81.521000000000001</c:v>
                </c:pt>
                <c:pt idx="58">
                  <c:v>81.320999999999998</c:v>
                </c:pt>
                <c:pt idx="59">
                  <c:v>81.117999999999995</c:v>
                </c:pt>
                <c:pt idx="60">
                  <c:v>80.912999999999997</c:v>
                </c:pt>
                <c:pt idx="61">
                  <c:v>80.707999999999998</c:v>
                </c:pt>
                <c:pt idx="62">
                  <c:v>80.5</c:v>
                </c:pt>
                <c:pt idx="63">
                  <c:v>80.293000000000006</c:v>
                </c:pt>
                <c:pt idx="64">
                  <c:v>80.085999999999999</c:v>
                </c:pt>
                <c:pt idx="65">
                  <c:v>79.881</c:v>
                </c:pt>
                <c:pt idx="66">
                  <c:v>79.676000000000002</c:v>
                </c:pt>
                <c:pt idx="67">
                  <c:v>79.471000000000004</c:v>
                </c:pt>
                <c:pt idx="68">
                  <c:v>79.266999999999996</c:v>
                </c:pt>
                <c:pt idx="69">
                  <c:v>79.061999999999998</c:v>
                </c:pt>
                <c:pt idx="70">
                  <c:v>78.858999999999995</c:v>
                </c:pt>
                <c:pt idx="71">
                  <c:v>78.656000000000006</c:v>
                </c:pt>
                <c:pt idx="72">
                  <c:v>78.453000000000003</c:v>
                </c:pt>
                <c:pt idx="73">
                  <c:v>78.227999999999994</c:v>
                </c:pt>
                <c:pt idx="74">
                  <c:v>78.025999999999996</c:v>
                </c:pt>
                <c:pt idx="75">
                  <c:v>77.823999999999998</c:v>
                </c:pt>
                <c:pt idx="76">
                  <c:v>77.623999999999995</c:v>
                </c:pt>
                <c:pt idx="77">
                  <c:v>77.400999999999996</c:v>
                </c:pt>
                <c:pt idx="78">
                  <c:v>77.2</c:v>
                </c:pt>
                <c:pt idx="79">
                  <c:v>77</c:v>
                </c:pt>
                <c:pt idx="80">
                  <c:v>76.778999999999996</c:v>
                </c:pt>
                <c:pt idx="81">
                  <c:v>76.58</c:v>
                </c:pt>
                <c:pt idx="82">
                  <c:v>76.382000000000005</c:v>
                </c:pt>
                <c:pt idx="83">
                  <c:v>76.162000000000006</c:v>
                </c:pt>
                <c:pt idx="84">
                  <c:v>75.971999999999994</c:v>
                </c:pt>
                <c:pt idx="85">
                  <c:v>75.775999999999996</c:v>
                </c:pt>
                <c:pt idx="86">
                  <c:v>75.611000000000004</c:v>
                </c:pt>
                <c:pt idx="87">
                  <c:v>75.441999999999993</c:v>
                </c:pt>
                <c:pt idx="88">
                  <c:v>75.302000000000007</c:v>
                </c:pt>
                <c:pt idx="89">
                  <c:v>75.153999999999996</c:v>
                </c:pt>
                <c:pt idx="90">
                  <c:v>75.007999999999996</c:v>
                </c:pt>
                <c:pt idx="91">
                  <c:v>74.879000000000005</c:v>
                </c:pt>
                <c:pt idx="92">
                  <c:v>74.736000000000004</c:v>
                </c:pt>
                <c:pt idx="93">
                  <c:v>74.606999999999999</c:v>
                </c:pt>
                <c:pt idx="94">
                  <c:v>74.463999999999999</c:v>
                </c:pt>
                <c:pt idx="95">
                  <c:v>74.319999999999993</c:v>
                </c:pt>
                <c:pt idx="96">
                  <c:v>74.177000000000007</c:v>
                </c:pt>
                <c:pt idx="97">
                  <c:v>74.048000000000002</c:v>
                </c:pt>
                <c:pt idx="98">
                  <c:v>73.906000000000006</c:v>
                </c:pt>
                <c:pt idx="99">
                  <c:v>73.765000000000001</c:v>
                </c:pt>
                <c:pt idx="100">
                  <c:v>73.638000000000005</c:v>
                </c:pt>
                <c:pt idx="101">
                  <c:v>73.497</c:v>
                </c:pt>
                <c:pt idx="102">
                  <c:v>73.355999999999995</c:v>
                </c:pt>
                <c:pt idx="103">
                  <c:v>73.215000000000003</c:v>
                </c:pt>
                <c:pt idx="104">
                  <c:v>73.073999999999998</c:v>
                </c:pt>
                <c:pt idx="105">
                  <c:v>72.933000000000007</c:v>
                </c:pt>
                <c:pt idx="106">
                  <c:v>72.808000000000007</c:v>
                </c:pt>
                <c:pt idx="107">
                  <c:v>72.668999999999997</c:v>
                </c:pt>
                <c:pt idx="108">
                  <c:v>72.53</c:v>
                </c:pt>
                <c:pt idx="109">
                  <c:v>72.391000000000005</c:v>
                </c:pt>
                <c:pt idx="110">
                  <c:v>72.251999999999995</c:v>
                </c:pt>
                <c:pt idx="111">
                  <c:v>72.113</c:v>
                </c:pt>
                <c:pt idx="112">
                  <c:v>71.974000000000004</c:v>
                </c:pt>
                <c:pt idx="113">
                  <c:v>71.837000000000003</c:v>
                </c:pt>
                <c:pt idx="114">
                  <c:v>71.7</c:v>
                </c:pt>
                <c:pt idx="115">
                  <c:v>71.563000000000002</c:v>
                </c:pt>
                <c:pt idx="116">
                  <c:v>71.426000000000002</c:v>
                </c:pt>
                <c:pt idx="117">
                  <c:v>71.289000000000001</c:v>
                </c:pt>
                <c:pt idx="118">
                  <c:v>71.138000000000005</c:v>
                </c:pt>
                <c:pt idx="119">
                  <c:v>71.001000000000005</c:v>
                </c:pt>
                <c:pt idx="120">
                  <c:v>70.866</c:v>
                </c:pt>
                <c:pt idx="121">
                  <c:v>70.730999999999995</c:v>
                </c:pt>
                <c:pt idx="122">
                  <c:v>70.596000000000004</c:v>
                </c:pt>
                <c:pt idx="123">
                  <c:v>70.460999999999999</c:v>
                </c:pt>
                <c:pt idx="124">
                  <c:v>70.313000000000002</c:v>
                </c:pt>
                <c:pt idx="125">
                  <c:v>70.177999999999997</c:v>
                </c:pt>
                <c:pt idx="126">
                  <c:v>70.043000000000006</c:v>
                </c:pt>
                <c:pt idx="127">
                  <c:v>69.909000000000006</c:v>
                </c:pt>
                <c:pt idx="128">
                  <c:v>69.763000000000005</c:v>
                </c:pt>
                <c:pt idx="129">
                  <c:v>69.63</c:v>
                </c:pt>
                <c:pt idx="130">
                  <c:v>69.495999999999995</c:v>
                </c:pt>
                <c:pt idx="131">
                  <c:v>69.346999999999994</c:v>
                </c:pt>
                <c:pt idx="132">
                  <c:v>69.209000000000003</c:v>
                </c:pt>
                <c:pt idx="133">
                  <c:v>69.055999999999997</c:v>
                </c:pt>
                <c:pt idx="134">
                  <c:v>68.915999999999997</c:v>
                </c:pt>
                <c:pt idx="135">
                  <c:v>68.775000000000006</c:v>
                </c:pt>
                <c:pt idx="136">
                  <c:v>68.620999999999995</c:v>
                </c:pt>
                <c:pt idx="137">
                  <c:v>68.48</c:v>
                </c:pt>
                <c:pt idx="138">
                  <c:v>68.325999999999993</c:v>
                </c:pt>
                <c:pt idx="139">
                  <c:v>68.171000000000006</c:v>
                </c:pt>
                <c:pt idx="140">
                  <c:v>68.334999999999994</c:v>
                </c:pt>
                <c:pt idx="141">
                  <c:v>69.287000000000006</c:v>
                </c:pt>
                <c:pt idx="142">
                  <c:v>70.135000000000005</c:v>
                </c:pt>
                <c:pt idx="143">
                  <c:v>70.97</c:v>
                </c:pt>
                <c:pt idx="144">
                  <c:v>71.793000000000006</c:v>
                </c:pt>
                <c:pt idx="145">
                  <c:v>72.603999999999999</c:v>
                </c:pt>
                <c:pt idx="146">
                  <c:v>73.403999999999996</c:v>
                </c:pt>
                <c:pt idx="147">
                  <c:v>74.191999999999993</c:v>
                </c:pt>
                <c:pt idx="148">
                  <c:v>74.891000000000005</c:v>
                </c:pt>
                <c:pt idx="149">
                  <c:v>75.658000000000001</c:v>
                </c:pt>
                <c:pt idx="150">
                  <c:v>76.337999999999994</c:v>
                </c:pt>
                <c:pt idx="151">
                  <c:v>77.084000000000003</c:v>
                </c:pt>
                <c:pt idx="152">
                  <c:v>77.745999999999995</c:v>
                </c:pt>
                <c:pt idx="153">
                  <c:v>78.399000000000001</c:v>
                </c:pt>
                <c:pt idx="154">
                  <c:v>78.686999999999998</c:v>
                </c:pt>
                <c:pt idx="155">
                  <c:v>78.686999999999998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E6-48C4-A1CA-8247A3634701}"/>
            </c:ext>
          </c:extLst>
        </c:ser>
        <c:ser>
          <c:idx val="0"/>
          <c:order val="2"/>
          <c:tx>
            <c:strRef>
              <c:f>'Data 7-10'!$D$1</c:f>
              <c:strCache>
                <c:ptCount val="1"/>
                <c:pt idx="0">
                  <c:v>Nex, Pn proj.</c:v>
                </c:pt>
              </c:strCache>
            </c:strRef>
          </c:tx>
          <c:marker>
            <c:symbol val="none"/>
          </c:marker>
          <c:cat>
            <c:numRef>
              <c:f>'Data 7-10'!$A$2:$A$157</c:f>
              <c:numCache>
                <c:formatCode>0.000</c:formatCode>
                <c:ptCount val="156"/>
                <c:pt idx="0">
                  <c:v>217.89400000000001</c:v>
                </c:pt>
                <c:pt idx="1">
                  <c:v>217.88399999999999</c:v>
                </c:pt>
                <c:pt idx="2">
                  <c:v>217.874</c:v>
                </c:pt>
                <c:pt idx="3">
                  <c:v>217.864</c:v>
                </c:pt>
                <c:pt idx="4">
                  <c:v>217.85400000000001</c:v>
                </c:pt>
                <c:pt idx="5">
                  <c:v>217.84399999999999</c:v>
                </c:pt>
                <c:pt idx="6">
                  <c:v>217.834</c:v>
                </c:pt>
                <c:pt idx="7">
                  <c:v>217.82400000000001</c:v>
                </c:pt>
                <c:pt idx="8">
                  <c:v>217.81399999999999</c:v>
                </c:pt>
                <c:pt idx="9">
                  <c:v>217.804</c:v>
                </c:pt>
                <c:pt idx="10">
                  <c:v>217.79400000000001</c:v>
                </c:pt>
                <c:pt idx="11">
                  <c:v>217.78399999999999</c:v>
                </c:pt>
                <c:pt idx="12">
                  <c:v>217.774</c:v>
                </c:pt>
                <c:pt idx="13">
                  <c:v>217.76400000000001</c:v>
                </c:pt>
                <c:pt idx="14">
                  <c:v>217.75399999999999</c:v>
                </c:pt>
                <c:pt idx="15">
                  <c:v>217.744</c:v>
                </c:pt>
                <c:pt idx="16">
                  <c:v>217.73400000000001</c:v>
                </c:pt>
                <c:pt idx="17">
                  <c:v>217.72399999999999</c:v>
                </c:pt>
                <c:pt idx="18">
                  <c:v>217.714</c:v>
                </c:pt>
                <c:pt idx="19">
                  <c:v>217.70400000000001</c:v>
                </c:pt>
                <c:pt idx="20">
                  <c:v>217.69399999999999</c:v>
                </c:pt>
                <c:pt idx="21">
                  <c:v>217.684</c:v>
                </c:pt>
                <c:pt idx="22">
                  <c:v>217.67400000000001</c:v>
                </c:pt>
                <c:pt idx="23">
                  <c:v>217.66399999999999</c:v>
                </c:pt>
                <c:pt idx="24">
                  <c:v>217.654</c:v>
                </c:pt>
                <c:pt idx="25">
                  <c:v>217.64400000000001</c:v>
                </c:pt>
                <c:pt idx="26">
                  <c:v>217.63399999999999</c:v>
                </c:pt>
                <c:pt idx="27">
                  <c:v>217.624</c:v>
                </c:pt>
                <c:pt idx="28">
                  <c:v>217.614</c:v>
                </c:pt>
                <c:pt idx="29">
                  <c:v>217.60400000000001</c:v>
                </c:pt>
                <c:pt idx="30">
                  <c:v>217.59399999999999</c:v>
                </c:pt>
                <c:pt idx="31">
                  <c:v>217.583</c:v>
                </c:pt>
                <c:pt idx="32">
                  <c:v>217.57400000000001</c:v>
                </c:pt>
                <c:pt idx="33">
                  <c:v>217.56399999999999</c:v>
                </c:pt>
                <c:pt idx="34">
                  <c:v>217.554</c:v>
                </c:pt>
                <c:pt idx="35">
                  <c:v>217.54400000000001</c:v>
                </c:pt>
                <c:pt idx="36">
                  <c:v>217.53399999999999</c:v>
                </c:pt>
                <c:pt idx="37">
                  <c:v>217.524</c:v>
                </c:pt>
                <c:pt idx="38">
                  <c:v>217.51400000000001</c:v>
                </c:pt>
                <c:pt idx="39">
                  <c:v>217.50399999999999</c:v>
                </c:pt>
                <c:pt idx="40">
                  <c:v>217.494</c:v>
                </c:pt>
                <c:pt idx="41">
                  <c:v>217.48400000000001</c:v>
                </c:pt>
                <c:pt idx="42">
                  <c:v>217.47399999999999</c:v>
                </c:pt>
                <c:pt idx="43">
                  <c:v>217.464</c:v>
                </c:pt>
                <c:pt idx="44">
                  <c:v>217.45400000000001</c:v>
                </c:pt>
                <c:pt idx="45">
                  <c:v>217.44300000000001</c:v>
                </c:pt>
                <c:pt idx="46">
                  <c:v>217.434</c:v>
                </c:pt>
                <c:pt idx="47">
                  <c:v>217.423</c:v>
                </c:pt>
                <c:pt idx="48">
                  <c:v>217.41399999999999</c:v>
                </c:pt>
                <c:pt idx="49">
                  <c:v>217.404</c:v>
                </c:pt>
                <c:pt idx="50">
                  <c:v>217.39400000000001</c:v>
                </c:pt>
                <c:pt idx="51">
                  <c:v>217.38399999999999</c:v>
                </c:pt>
                <c:pt idx="52">
                  <c:v>217.374</c:v>
                </c:pt>
                <c:pt idx="53">
                  <c:v>217.363</c:v>
                </c:pt>
                <c:pt idx="54">
                  <c:v>217.35300000000001</c:v>
                </c:pt>
                <c:pt idx="55">
                  <c:v>217.34299999999999</c:v>
                </c:pt>
                <c:pt idx="56">
                  <c:v>217.334</c:v>
                </c:pt>
                <c:pt idx="57">
                  <c:v>217.32400000000001</c:v>
                </c:pt>
                <c:pt idx="58">
                  <c:v>217.31399999999999</c:v>
                </c:pt>
                <c:pt idx="59">
                  <c:v>217.304</c:v>
                </c:pt>
                <c:pt idx="60">
                  <c:v>217.29300000000001</c:v>
                </c:pt>
                <c:pt idx="61">
                  <c:v>217.28399999999999</c:v>
                </c:pt>
                <c:pt idx="62">
                  <c:v>217.274</c:v>
                </c:pt>
                <c:pt idx="63">
                  <c:v>217.26300000000001</c:v>
                </c:pt>
                <c:pt idx="64">
                  <c:v>217.25399999999999</c:v>
                </c:pt>
                <c:pt idx="65">
                  <c:v>217.244</c:v>
                </c:pt>
                <c:pt idx="66">
                  <c:v>217.233</c:v>
                </c:pt>
                <c:pt idx="67">
                  <c:v>217.22399999999999</c:v>
                </c:pt>
                <c:pt idx="68">
                  <c:v>217.21299999999999</c:v>
                </c:pt>
                <c:pt idx="69">
                  <c:v>217.20400000000001</c:v>
                </c:pt>
                <c:pt idx="70">
                  <c:v>217.19300000000001</c:v>
                </c:pt>
                <c:pt idx="71">
                  <c:v>217.184</c:v>
                </c:pt>
                <c:pt idx="72">
                  <c:v>217.17400000000001</c:v>
                </c:pt>
                <c:pt idx="73">
                  <c:v>217.16300000000001</c:v>
                </c:pt>
                <c:pt idx="74">
                  <c:v>217.154</c:v>
                </c:pt>
                <c:pt idx="75">
                  <c:v>217.14400000000001</c:v>
                </c:pt>
                <c:pt idx="76">
                  <c:v>217.13300000000001</c:v>
                </c:pt>
                <c:pt idx="77">
                  <c:v>217.124</c:v>
                </c:pt>
                <c:pt idx="78">
                  <c:v>217.114</c:v>
                </c:pt>
                <c:pt idx="79">
                  <c:v>217.10400000000001</c:v>
                </c:pt>
                <c:pt idx="80">
                  <c:v>217.09399999999999</c:v>
                </c:pt>
                <c:pt idx="81">
                  <c:v>217.083</c:v>
                </c:pt>
                <c:pt idx="82">
                  <c:v>217.07300000000001</c:v>
                </c:pt>
                <c:pt idx="83">
                  <c:v>217.06299999999999</c:v>
                </c:pt>
                <c:pt idx="84">
                  <c:v>217.053</c:v>
                </c:pt>
                <c:pt idx="85">
                  <c:v>217.04300000000001</c:v>
                </c:pt>
                <c:pt idx="86">
                  <c:v>217.03299999999999</c:v>
                </c:pt>
                <c:pt idx="87">
                  <c:v>217.024</c:v>
                </c:pt>
                <c:pt idx="88">
                  <c:v>217.01400000000001</c:v>
                </c:pt>
                <c:pt idx="89">
                  <c:v>217.00399999999999</c:v>
                </c:pt>
                <c:pt idx="90">
                  <c:v>216.994</c:v>
                </c:pt>
                <c:pt idx="91">
                  <c:v>216.983</c:v>
                </c:pt>
                <c:pt idx="92">
                  <c:v>216.97300000000001</c:v>
                </c:pt>
                <c:pt idx="93">
                  <c:v>216.964</c:v>
                </c:pt>
                <c:pt idx="94">
                  <c:v>216.95400000000001</c:v>
                </c:pt>
                <c:pt idx="95">
                  <c:v>216.94300000000001</c:v>
                </c:pt>
                <c:pt idx="96">
                  <c:v>216.934</c:v>
                </c:pt>
                <c:pt idx="97">
                  <c:v>216.92400000000001</c:v>
                </c:pt>
                <c:pt idx="98">
                  <c:v>216.91399999999999</c:v>
                </c:pt>
                <c:pt idx="99">
                  <c:v>216.904</c:v>
                </c:pt>
                <c:pt idx="100">
                  <c:v>216.893</c:v>
                </c:pt>
                <c:pt idx="101">
                  <c:v>216.88399999999999</c:v>
                </c:pt>
                <c:pt idx="102">
                  <c:v>216.87299999999999</c:v>
                </c:pt>
                <c:pt idx="103">
                  <c:v>216.864</c:v>
                </c:pt>
                <c:pt idx="104">
                  <c:v>216.85400000000001</c:v>
                </c:pt>
                <c:pt idx="105">
                  <c:v>216.84399999999999</c:v>
                </c:pt>
                <c:pt idx="106">
                  <c:v>216.834</c:v>
                </c:pt>
                <c:pt idx="107">
                  <c:v>216.82300000000001</c:v>
                </c:pt>
                <c:pt idx="108">
                  <c:v>216.81399999999999</c:v>
                </c:pt>
                <c:pt idx="109">
                  <c:v>216.804</c:v>
                </c:pt>
                <c:pt idx="110">
                  <c:v>216.79300000000001</c:v>
                </c:pt>
                <c:pt idx="111">
                  <c:v>216.78399999999999</c:v>
                </c:pt>
                <c:pt idx="112">
                  <c:v>216.774</c:v>
                </c:pt>
                <c:pt idx="113">
                  <c:v>216.76300000000001</c:v>
                </c:pt>
                <c:pt idx="114">
                  <c:v>216.75299999999999</c:v>
                </c:pt>
                <c:pt idx="115">
                  <c:v>216.744</c:v>
                </c:pt>
                <c:pt idx="116">
                  <c:v>216.73400000000001</c:v>
                </c:pt>
                <c:pt idx="117">
                  <c:v>216.72399999999999</c:v>
                </c:pt>
                <c:pt idx="118">
                  <c:v>216.71299999999999</c:v>
                </c:pt>
                <c:pt idx="119">
                  <c:v>216.703</c:v>
                </c:pt>
                <c:pt idx="120">
                  <c:v>216.69399999999999</c:v>
                </c:pt>
                <c:pt idx="121">
                  <c:v>216.684</c:v>
                </c:pt>
                <c:pt idx="122">
                  <c:v>216.67400000000001</c:v>
                </c:pt>
                <c:pt idx="123">
                  <c:v>216.66399999999999</c:v>
                </c:pt>
                <c:pt idx="124">
                  <c:v>216.654</c:v>
                </c:pt>
                <c:pt idx="125">
                  <c:v>216.64400000000001</c:v>
                </c:pt>
                <c:pt idx="126">
                  <c:v>216.63399999999999</c:v>
                </c:pt>
                <c:pt idx="127">
                  <c:v>216.624</c:v>
                </c:pt>
                <c:pt idx="128">
                  <c:v>216.614</c:v>
                </c:pt>
                <c:pt idx="129">
                  <c:v>216.60400000000001</c:v>
                </c:pt>
                <c:pt idx="130">
                  <c:v>216.59399999999999</c:v>
                </c:pt>
                <c:pt idx="131">
                  <c:v>216.584</c:v>
                </c:pt>
                <c:pt idx="132">
                  <c:v>216.57300000000001</c:v>
                </c:pt>
                <c:pt idx="133">
                  <c:v>216.56299999999999</c:v>
                </c:pt>
                <c:pt idx="134">
                  <c:v>216.554</c:v>
                </c:pt>
                <c:pt idx="135">
                  <c:v>216.54400000000001</c:v>
                </c:pt>
                <c:pt idx="136">
                  <c:v>216.53399999999999</c:v>
                </c:pt>
                <c:pt idx="137">
                  <c:v>216.524</c:v>
                </c:pt>
                <c:pt idx="138">
                  <c:v>216.51300000000001</c:v>
                </c:pt>
                <c:pt idx="139">
                  <c:v>216.50399999999999</c:v>
                </c:pt>
                <c:pt idx="140">
                  <c:v>216.494</c:v>
                </c:pt>
                <c:pt idx="141">
                  <c:v>216.48400000000001</c:v>
                </c:pt>
                <c:pt idx="142">
                  <c:v>216.47399999999999</c:v>
                </c:pt>
                <c:pt idx="143">
                  <c:v>216.464</c:v>
                </c:pt>
                <c:pt idx="144">
                  <c:v>216.45400000000001</c:v>
                </c:pt>
                <c:pt idx="145">
                  <c:v>216.44300000000001</c:v>
                </c:pt>
                <c:pt idx="146">
                  <c:v>216.434</c:v>
                </c:pt>
                <c:pt idx="147">
                  <c:v>216.42400000000001</c:v>
                </c:pt>
                <c:pt idx="148">
                  <c:v>216.41300000000001</c:v>
                </c:pt>
                <c:pt idx="149">
                  <c:v>216.40299999999999</c:v>
                </c:pt>
                <c:pt idx="150">
                  <c:v>216.393</c:v>
                </c:pt>
                <c:pt idx="151">
                  <c:v>216.38300000000001</c:v>
                </c:pt>
                <c:pt idx="152">
                  <c:v>216.37299999999999</c:v>
                </c:pt>
                <c:pt idx="153">
                  <c:v>216.364</c:v>
                </c:pt>
                <c:pt idx="154">
                  <c:v>216.36</c:v>
                </c:pt>
                <c:pt idx="155">
                  <c:v>216.36</c:v>
                </c:pt>
              </c:numCache>
            </c:numRef>
          </c:cat>
          <c:val>
            <c:numRef>
              <c:f>'Data 7-10'!$D$2:$D$157</c:f>
              <c:numCache>
                <c:formatCode>0.000</c:formatCode>
                <c:ptCount val="156"/>
                <c:pt idx="0">
                  <c:v>59</c:v>
                </c:pt>
                <c:pt idx="1">
                  <c:v>59.183</c:v>
                </c:pt>
                <c:pt idx="2">
                  <c:v>59.350999999999999</c:v>
                </c:pt>
                <c:pt idx="3">
                  <c:v>59.517000000000003</c:v>
                </c:pt>
                <c:pt idx="4">
                  <c:v>59.682000000000002</c:v>
                </c:pt>
                <c:pt idx="5">
                  <c:v>59.845999999999997</c:v>
                </c:pt>
                <c:pt idx="6">
                  <c:v>60.008000000000003</c:v>
                </c:pt>
                <c:pt idx="7">
                  <c:v>60.167999999999999</c:v>
                </c:pt>
                <c:pt idx="8">
                  <c:v>60.328000000000003</c:v>
                </c:pt>
                <c:pt idx="9">
                  <c:v>60.488</c:v>
                </c:pt>
                <c:pt idx="10">
                  <c:v>60.648000000000003</c:v>
                </c:pt>
                <c:pt idx="11">
                  <c:v>60.808</c:v>
                </c:pt>
                <c:pt idx="12">
                  <c:v>60.968000000000004</c:v>
                </c:pt>
                <c:pt idx="13">
                  <c:v>61.115000000000002</c:v>
                </c:pt>
                <c:pt idx="14">
                  <c:v>61.274999999999999</c:v>
                </c:pt>
                <c:pt idx="15">
                  <c:v>61.435000000000002</c:v>
                </c:pt>
                <c:pt idx="16">
                  <c:v>61.594999999999999</c:v>
                </c:pt>
                <c:pt idx="17">
                  <c:v>61.741999999999997</c:v>
                </c:pt>
                <c:pt idx="18">
                  <c:v>61.902999999999999</c:v>
                </c:pt>
                <c:pt idx="19">
                  <c:v>62.05</c:v>
                </c:pt>
                <c:pt idx="20">
                  <c:v>62.21</c:v>
                </c:pt>
                <c:pt idx="21">
                  <c:v>62.37</c:v>
                </c:pt>
                <c:pt idx="22">
                  <c:v>62.517000000000003</c:v>
                </c:pt>
                <c:pt idx="23">
                  <c:v>62.677</c:v>
                </c:pt>
                <c:pt idx="24">
                  <c:v>62.823999999999998</c:v>
                </c:pt>
                <c:pt idx="25">
                  <c:v>62.984999999999999</c:v>
                </c:pt>
                <c:pt idx="26">
                  <c:v>63.131999999999998</c:v>
                </c:pt>
                <c:pt idx="27">
                  <c:v>63.279000000000003</c:v>
                </c:pt>
                <c:pt idx="28">
                  <c:v>63.44</c:v>
                </c:pt>
                <c:pt idx="29">
                  <c:v>63.587000000000003</c:v>
                </c:pt>
                <c:pt idx="30">
                  <c:v>63.734000000000002</c:v>
                </c:pt>
                <c:pt idx="31">
                  <c:v>63.895000000000003</c:v>
                </c:pt>
                <c:pt idx="32">
                  <c:v>64.043000000000006</c:v>
                </c:pt>
                <c:pt idx="33">
                  <c:v>64.19</c:v>
                </c:pt>
                <c:pt idx="34">
                  <c:v>64.337000000000003</c:v>
                </c:pt>
                <c:pt idx="35">
                  <c:v>64.498000000000005</c:v>
                </c:pt>
                <c:pt idx="36">
                  <c:v>64.646000000000001</c:v>
                </c:pt>
                <c:pt idx="37">
                  <c:v>64.793999999999997</c:v>
                </c:pt>
                <c:pt idx="38">
                  <c:v>64.941999999999993</c:v>
                </c:pt>
                <c:pt idx="39">
                  <c:v>65.09</c:v>
                </c:pt>
                <c:pt idx="40">
                  <c:v>65.238</c:v>
                </c:pt>
                <c:pt idx="41">
                  <c:v>65.385999999999996</c:v>
                </c:pt>
                <c:pt idx="42">
                  <c:v>65.534999999999997</c:v>
                </c:pt>
                <c:pt idx="43">
                  <c:v>65.683000000000007</c:v>
                </c:pt>
                <c:pt idx="44">
                  <c:v>65.831999999999994</c:v>
                </c:pt>
                <c:pt idx="45">
                  <c:v>65.980999999999995</c:v>
                </c:pt>
                <c:pt idx="46">
                  <c:v>66.129000000000005</c:v>
                </c:pt>
                <c:pt idx="47">
                  <c:v>66.278000000000006</c:v>
                </c:pt>
                <c:pt idx="48">
                  <c:v>66.426000000000002</c:v>
                </c:pt>
                <c:pt idx="49">
                  <c:v>66.561999999999998</c:v>
                </c:pt>
                <c:pt idx="50">
                  <c:v>66.710999999999999</c:v>
                </c:pt>
                <c:pt idx="51">
                  <c:v>66.694999999999993</c:v>
                </c:pt>
                <c:pt idx="52">
                  <c:v>66.542000000000002</c:v>
                </c:pt>
                <c:pt idx="53">
                  <c:v>66.388999999999996</c:v>
                </c:pt>
                <c:pt idx="54">
                  <c:v>66.251000000000005</c:v>
                </c:pt>
                <c:pt idx="55">
                  <c:v>66.099000000000004</c:v>
                </c:pt>
                <c:pt idx="56">
                  <c:v>65.947000000000003</c:v>
                </c:pt>
                <c:pt idx="57">
                  <c:v>65.796000000000006</c:v>
                </c:pt>
                <c:pt idx="58">
                  <c:v>65.644999999999996</c:v>
                </c:pt>
                <c:pt idx="59">
                  <c:v>65.495000000000005</c:v>
                </c:pt>
                <c:pt idx="60">
                  <c:v>65.343999999999994</c:v>
                </c:pt>
                <c:pt idx="61">
                  <c:v>65.192999999999998</c:v>
                </c:pt>
                <c:pt idx="62">
                  <c:v>65.042000000000002</c:v>
                </c:pt>
                <c:pt idx="63">
                  <c:v>64.891000000000005</c:v>
                </c:pt>
                <c:pt idx="64">
                  <c:v>64.741</c:v>
                </c:pt>
                <c:pt idx="65">
                  <c:v>64.576999999999998</c:v>
                </c:pt>
                <c:pt idx="66">
                  <c:v>64.426000000000002</c:v>
                </c:pt>
                <c:pt idx="67">
                  <c:v>64.275000000000006</c:v>
                </c:pt>
                <c:pt idx="68">
                  <c:v>64.123999999999995</c:v>
                </c:pt>
                <c:pt idx="69">
                  <c:v>63.972999999999999</c:v>
                </c:pt>
                <c:pt idx="70">
                  <c:v>63.808</c:v>
                </c:pt>
                <c:pt idx="71">
                  <c:v>63.656999999999996</c:v>
                </c:pt>
                <c:pt idx="72">
                  <c:v>63.505000000000003</c:v>
                </c:pt>
                <c:pt idx="73">
                  <c:v>63.34</c:v>
                </c:pt>
                <c:pt idx="74">
                  <c:v>63.188000000000002</c:v>
                </c:pt>
                <c:pt idx="75">
                  <c:v>63.036000000000001</c:v>
                </c:pt>
                <c:pt idx="76">
                  <c:v>62.87</c:v>
                </c:pt>
                <c:pt idx="77">
                  <c:v>62.719000000000001</c:v>
                </c:pt>
                <c:pt idx="78">
                  <c:v>62.552999999999997</c:v>
                </c:pt>
                <c:pt idx="79">
                  <c:v>62.401000000000003</c:v>
                </c:pt>
                <c:pt idx="80">
                  <c:v>62.234000000000002</c:v>
                </c:pt>
                <c:pt idx="81">
                  <c:v>62.081000000000003</c:v>
                </c:pt>
                <c:pt idx="82">
                  <c:v>61.914999999999999</c:v>
                </c:pt>
                <c:pt idx="83">
                  <c:v>61.749000000000002</c:v>
                </c:pt>
                <c:pt idx="84">
                  <c:v>61.597000000000001</c:v>
                </c:pt>
                <c:pt idx="85">
                  <c:v>61.433</c:v>
                </c:pt>
                <c:pt idx="86">
                  <c:v>61.268999999999998</c:v>
                </c:pt>
                <c:pt idx="87">
                  <c:v>61.106999999999999</c:v>
                </c:pt>
                <c:pt idx="88">
                  <c:v>60.959000000000003</c:v>
                </c:pt>
                <c:pt idx="89">
                  <c:v>60.8</c:v>
                </c:pt>
                <c:pt idx="90">
                  <c:v>60.642000000000003</c:v>
                </c:pt>
                <c:pt idx="91">
                  <c:v>60.485999999999997</c:v>
                </c:pt>
                <c:pt idx="92">
                  <c:v>60.33</c:v>
                </c:pt>
                <c:pt idx="93">
                  <c:v>60.176000000000002</c:v>
                </c:pt>
                <c:pt idx="94">
                  <c:v>60.021999999999998</c:v>
                </c:pt>
                <c:pt idx="95">
                  <c:v>59.871000000000002</c:v>
                </c:pt>
                <c:pt idx="96">
                  <c:v>59.720999999999997</c:v>
                </c:pt>
                <c:pt idx="97">
                  <c:v>59.572000000000003</c:v>
                </c:pt>
                <c:pt idx="98">
                  <c:v>59.423999999999999</c:v>
                </c:pt>
                <c:pt idx="99">
                  <c:v>59.277000000000001</c:v>
                </c:pt>
                <c:pt idx="100">
                  <c:v>59.131999999999998</c:v>
                </c:pt>
                <c:pt idx="101">
                  <c:v>58.987000000000002</c:v>
                </c:pt>
                <c:pt idx="102">
                  <c:v>58.832999999999998</c:v>
                </c:pt>
                <c:pt idx="103">
                  <c:v>58.692</c:v>
                </c:pt>
                <c:pt idx="104">
                  <c:v>58.552</c:v>
                </c:pt>
                <c:pt idx="105">
                  <c:v>58.401000000000003</c:v>
                </c:pt>
                <c:pt idx="106">
                  <c:v>58.262999999999998</c:v>
                </c:pt>
                <c:pt idx="107">
                  <c:v>58.127000000000002</c:v>
                </c:pt>
                <c:pt idx="108">
                  <c:v>57.98</c:v>
                </c:pt>
                <c:pt idx="109">
                  <c:v>57.847000000000001</c:v>
                </c:pt>
                <c:pt idx="110">
                  <c:v>57.703000000000003</c:v>
                </c:pt>
                <c:pt idx="111">
                  <c:v>57.572000000000003</c:v>
                </c:pt>
                <c:pt idx="112">
                  <c:v>57.430999999999997</c:v>
                </c:pt>
                <c:pt idx="113">
                  <c:v>57.302</c:v>
                </c:pt>
                <c:pt idx="114">
                  <c:v>57.164000000000001</c:v>
                </c:pt>
                <c:pt idx="115">
                  <c:v>57.036999999999999</c:v>
                </c:pt>
                <c:pt idx="116">
                  <c:v>56.902000000000001</c:v>
                </c:pt>
                <c:pt idx="117">
                  <c:v>56.768000000000001</c:v>
                </c:pt>
                <c:pt idx="118">
                  <c:v>56.646000000000001</c:v>
                </c:pt>
                <c:pt idx="119">
                  <c:v>56.515000000000001</c:v>
                </c:pt>
                <c:pt idx="120">
                  <c:v>56.384999999999998</c:v>
                </c:pt>
                <c:pt idx="121">
                  <c:v>56.256999999999998</c:v>
                </c:pt>
                <c:pt idx="122">
                  <c:v>56.140999999999998</c:v>
                </c:pt>
                <c:pt idx="123">
                  <c:v>56.015999999999998</c:v>
                </c:pt>
                <c:pt idx="124">
                  <c:v>55.893000000000001</c:v>
                </c:pt>
                <c:pt idx="125">
                  <c:v>55.771999999999998</c:v>
                </c:pt>
                <c:pt idx="126">
                  <c:v>55.652999999999999</c:v>
                </c:pt>
                <c:pt idx="127">
                  <c:v>55.534999999999997</c:v>
                </c:pt>
                <c:pt idx="128">
                  <c:v>55.418999999999997</c:v>
                </c:pt>
                <c:pt idx="129">
                  <c:v>55.304000000000002</c:v>
                </c:pt>
                <c:pt idx="130">
                  <c:v>55.191000000000003</c:v>
                </c:pt>
                <c:pt idx="131">
                  <c:v>55.079000000000001</c:v>
                </c:pt>
                <c:pt idx="132">
                  <c:v>54.969000000000001</c:v>
                </c:pt>
                <c:pt idx="133">
                  <c:v>54.86</c:v>
                </c:pt>
                <c:pt idx="134">
                  <c:v>54.753</c:v>
                </c:pt>
                <c:pt idx="135">
                  <c:v>54.87</c:v>
                </c:pt>
                <c:pt idx="136">
                  <c:v>55.127000000000002</c:v>
                </c:pt>
                <c:pt idx="137">
                  <c:v>55.405000000000001</c:v>
                </c:pt>
                <c:pt idx="138">
                  <c:v>55.643999999999998</c:v>
                </c:pt>
                <c:pt idx="139">
                  <c:v>55.905000000000001</c:v>
                </c:pt>
                <c:pt idx="140">
                  <c:v>56.165999999999997</c:v>
                </c:pt>
                <c:pt idx="141">
                  <c:v>56.427999999999997</c:v>
                </c:pt>
                <c:pt idx="142">
                  <c:v>56.691000000000003</c:v>
                </c:pt>
                <c:pt idx="143">
                  <c:v>56.935000000000002</c:v>
                </c:pt>
                <c:pt idx="144">
                  <c:v>57.2</c:v>
                </c:pt>
                <c:pt idx="145">
                  <c:v>57.466000000000001</c:v>
                </c:pt>
                <c:pt idx="146">
                  <c:v>57.712000000000003</c:v>
                </c:pt>
                <c:pt idx="147">
                  <c:v>57.978000000000002</c:v>
                </c:pt>
                <c:pt idx="148">
                  <c:v>58.222000000000001</c:v>
                </c:pt>
                <c:pt idx="149">
                  <c:v>58.466000000000001</c:v>
                </c:pt>
                <c:pt idx="150">
                  <c:v>58.73</c:v>
                </c:pt>
                <c:pt idx="151">
                  <c:v>58.973999999999997</c:v>
                </c:pt>
                <c:pt idx="152">
                  <c:v>59.216000000000001</c:v>
                </c:pt>
                <c:pt idx="153">
                  <c:v>59.459000000000003</c:v>
                </c:pt>
                <c:pt idx="154">
                  <c:v>59.558999999999997</c:v>
                </c:pt>
                <c:pt idx="155">
                  <c:v>59.558999999999997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E6-48C4-A1CA-8247A36347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466176"/>
        <c:axId val="172467712"/>
      </c:lineChart>
      <c:catAx>
        <c:axId val="172466176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172467712"/>
        <c:crosses val="autoZero"/>
        <c:auto val="1"/>
        <c:lblAlgn val="ctr"/>
        <c:lblOffset val="100"/>
        <c:noMultiLvlLbl val="0"/>
      </c:catAx>
      <c:valAx>
        <c:axId val="17246771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724661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18646582220706E-2"/>
          <c:y val="3.1972698877003228E-2"/>
          <c:w val="0.92083932443227201"/>
          <c:h val="0.7668910392680397"/>
        </c:manualLayout>
      </c:layout>
      <c:lineChart>
        <c:grouping val="standard"/>
        <c:varyColors val="0"/>
        <c:ser>
          <c:idx val="2"/>
          <c:order val="0"/>
          <c:tx>
            <c:strRef>
              <c:f>'Data 7-11'!$B$1</c:f>
              <c:strCache>
                <c:ptCount val="1"/>
                <c:pt idx="0">
                  <c:v>Ex, R17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'Data 7-11'!$A$2:$A$78</c:f>
              <c:numCache>
                <c:formatCode>0.000</c:formatCode>
                <c:ptCount val="77"/>
                <c:pt idx="0">
                  <c:v>21.318000000000001</c:v>
                </c:pt>
                <c:pt idx="1">
                  <c:v>21.308</c:v>
                </c:pt>
                <c:pt idx="2">
                  <c:v>21.297999999999998</c:v>
                </c:pt>
                <c:pt idx="3">
                  <c:v>21.288</c:v>
                </c:pt>
                <c:pt idx="4">
                  <c:v>21.277999999999999</c:v>
                </c:pt>
                <c:pt idx="5">
                  <c:v>21.268000000000001</c:v>
                </c:pt>
                <c:pt idx="6">
                  <c:v>21.257999999999999</c:v>
                </c:pt>
                <c:pt idx="7">
                  <c:v>21.248000000000001</c:v>
                </c:pt>
                <c:pt idx="8">
                  <c:v>21.238</c:v>
                </c:pt>
                <c:pt idx="9">
                  <c:v>21.228000000000002</c:v>
                </c:pt>
                <c:pt idx="10">
                  <c:v>21.218</c:v>
                </c:pt>
                <c:pt idx="11">
                  <c:v>21.207999999999998</c:v>
                </c:pt>
                <c:pt idx="12">
                  <c:v>21.198</c:v>
                </c:pt>
                <c:pt idx="13">
                  <c:v>21.187999999999999</c:v>
                </c:pt>
                <c:pt idx="14">
                  <c:v>21.178000000000001</c:v>
                </c:pt>
                <c:pt idx="15">
                  <c:v>21.167999999999999</c:v>
                </c:pt>
                <c:pt idx="16">
                  <c:v>21.158000000000001</c:v>
                </c:pt>
                <c:pt idx="17">
                  <c:v>21.148</c:v>
                </c:pt>
                <c:pt idx="18">
                  <c:v>21.138000000000002</c:v>
                </c:pt>
                <c:pt idx="19">
                  <c:v>21.128</c:v>
                </c:pt>
                <c:pt idx="20">
                  <c:v>21.117999999999999</c:v>
                </c:pt>
                <c:pt idx="21">
                  <c:v>21.108000000000001</c:v>
                </c:pt>
                <c:pt idx="22">
                  <c:v>21.097999999999999</c:v>
                </c:pt>
                <c:pt idx="23">
                  <c:v>21.088000000000001</c:v>
                </c:pt>
                <c:pt idx="24">
                  <c:v>21.077999999999999</c:v>
                </c:pt>
                <c:pt idx="25">
                  <c:v>21.068000000000001</c:v>
                </c:pt>
                <c:pt idx="26">
                  <c:v>21.058</c:v>
                </c:pt>
                <c:pt idx="27">
                  <c:v>21.047999999999998</c:v>
                </c:pt>
                <c:pt idx="28">
                  <c:v>21.038</c:v>
                </c:pt>
                <c:pt idx="29">
                  <c:v>21.027999999999999</c:v>
                </c:pt>
                <c:pt idx="30">
                  <c:v>21.018000000000001</c:v>
                </c:pt>
                <c:pt idx="31">
                  <c:v>21.007999999999999</c:v>
                </c:pt>
                <c:pt idx="32">
                  <c:v>20.998000000000001</c:v>
                </c:pt>
                <c:pt idx="33">
                  <c:v>20.988</c:v>
                </c:pt>
                <c:pt idx="34">
                  <c:v>20.978000000000002</c:v>
                </c:pt>
                <c:pt idx="35">
                  <c:v>20.968</c:v>
                </c:pt>
                <c:pt idx="36">
                  <c:v>20.957000000000001</c:v>
                </c:pt>
                <c:pt idx="37">
                  <c:v>20.948</c:v>
                </c:pt>
                <c:pt idx="38">
                  <c:v>20.937999999999999</c:v>
                </c:pt>
                <c:pt idx="39">
                  <c:v>20.928000000000001</c:v>
                </c:pt>
                <c:pt idx="40">
                  <c:v>20.917999999999999</c:v>
                </c:pt>
                <c:pt idx="41">
                  <c:v>20.908000000000001</c:v>
                </c:pt>
                <c:pt idx="42">
                  <c:v>20.898</c:v>
                </c:pt>
                <c:pt idx="43">
                  <c:v>20.887</c:v>
                </c:pt>
                <c:pt idx="44">
                  <c:v>20.878</c:v>
                </c:pt>
                <c:pt idx="45">
                  <c:v>20.867999999999999</c:v>
                </c:pt>
                <c:pt idx="46">
                  <c:v>20.858000000000001</c:v>
                </c:pt>
                <c:pt idx="47">
                  <c:v>20.847999999999999</c:v>
                </c:pt>
                <c:pt idx="48">
                  <c:v>20.838000000000001</c:v>
                </c:pt>
                <c:pt idx="49">
                  <c:v>20.827999999999999</c:v>
                </c:pt>
                <c:pt idx="50">
                  <c:v>20.818000000000001</c:v>
                </c:pt>
                <c:pt idx="51">
                  <c:v>20.806999999999999</c:v>
                </c:pt>
                <c:pt idx="52">
                  <c:v>20.797999999999998</c:v>
                </c:pt>
                <c:pt idx="53">
                  <c:v>20.788</c:v>
                </c:pt>
                <c:pt idx="54">
                  <c:v>20.777999999999999</c:v>
                </c:pt>
                <c:pt idx="55">
                  <c:v>20.768000000000001</c:v>
                </c:pt>
                <c:pt idx="56">
                  <c:v>20.757999999999999</c:v>
                </c:pt>
                <c:pt idx="57">
                  <c:v>20.748000000000001</c:v>
                </c:pt>
                <c:pt idx="58">
                  <c:v>20.738</c:v>
                </c:pt>
                <c:pt idx="59">
                  <c:v>20.728000000000002</c:v>
                </c:pt>
                <c:pt idx="60">
                  <c:v>20.718</c:v>
                </c:pt>
                <c:pt idx="61">
                  <c:v>20.707999999999998</c:v>
                </c:pt>
                <c:pt idx="62">
                  <c:v>20.698</c:v>
                </c:pt>
                <c:pt idx="63">
                  <c:v>20.687999999999999</c:v>
                </c:pt>
                <c:pt idx="64">
                  <c:v>20.678000000000001</c:v>
                </c:pt>
                <c:pt idx="65">
                  <c:v>20.667999999999999</c:v>
                </c:pt>
                <c:pt idx="66">
                  <c:v>20.658000000000001</c:v>
                </c:pt>
                <c:pt idx="67">
                  <c:v>20.648</c:v>
                </c:pt>
                <c:pt idx="68">
                  <c:v>20.638000000000002</c:v>
                </c:pt>
                <c:pt idx="69">
                  <c:v>20.628</c:v>
                </c:pt>
                <c:pt idx="70">
                  <c:v>20.617999999999999</c:v>
                </c:pt>
                <c:pt idx="71">
                  <c:v>20.608000000000001</c:v>
                </c:pt>
                <c:pt idx="72">
                  <c:v>20.597999999999999</c:v>
                </c:pt>
                <c:pt idx="73">
                  <c:v>20.588000000000001</c:v>
                </c:pt>
                <c:pt idx="74">
                  <c:v>20.577999999999999</c:v>
                </c:pt>
                <c:pt idx="75">
                  <c:v>20.568000000000001</c:v>
                </c:pt>
                <c:pt idx="76">
                  <c:v>20.558</c:v>
                </c:pt>
              </c:numCache>
            </c:numRef>
          </c:cat>
          <c:val>
            <c:numRef>
              <c:f>'Data 7-11'!$B$2:$B$77</c:f>
              <c:numCache>
                <c:formatCode>0.000</c:formatCode>
                <c:ptCount val="76"/>
                <c:pt idx="0">
                  <c:v>0</c:v>
                </c:pt>
                <c:pt idx="1">
                  <c:v>10.977</c:v>
                </c:pt>
                <c:pt idx="2">
                  <c:v>15.436999999999999</c:v>
                </c:pt>
                <c:pt idx="3">
                  <c:v>18.91</c:v>
                </c:pt>
                <c:pt idx="4">
                  <c:v>21.890999999999998</c:v>
                </c:pt>
                <c:pt idx="5">
                  <c:v>24.457000000000001</c:v>
                </c:pt>
                <c:pt idx="6">
                  <c:v>26.76</c:v>
                </c:pt>
                <c:pt idx="7">
                  <c:v>28.885999999999999</c:v>
                </c:pt>
                <c:pt idx="8">
                  <c:v>30.835999999999999</c:v>
                </c:pt>
                <c:pt idx="9">
                  <c:v>32.689</c:v>
                </c:pt>
                <c:pt idx="10">
                  <c:v>34.365000000000002</c:v>
                </c:pt>
                <c:pt idx="11">
                  <c:v>36.027000000000001</c:v>
                </c:pt>
                <c:pt idx="12">
                  <c:v>37.518999999999998</c:v>
                </c:pt>
                <c:pt idx="13">
                  <c:v>39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39.981999999999999</c:v>
                </c:pt>
                <c:pt idx="32">
                  <c:v>39.948999999999998</c:v>
                </c:pt>
                <c:pt idx="33">
                  <c:v>39.915999999999997</c:v>
                </c:pt>
                <c:pt idx="34">
                  <c:v>39.881999999999998</c:v>
                </c:pt>
                <c:pt idx="35">
                  <c:v>39.848999999999997</c:v>
                </c:pt>
                <c:pt idx="36">
                  <c:v>39.814</c:v>
                </c:pt>
                <c:pt idx="37">
                  <c:v>39.780999999999999</c:v>
                </c:pt>
                <c:pt idx="38">
                  <c:v>39.747999999999998</c:v>
                </c:pt>
                <c:pt idx="39">
                  <c:v>39.715000000000003</c:v>
                </c:pt>
                <c:pt idx="40">
                  <c:v>39.682000000000002</c:v>
                </c:pt>
                <c:pt idx="41">
                  <c:v>39.649000000000001</c:v>
                </c:pt>
                <c:pt idx="42">
                  <c:v>39.615000000000002</c:v>
                </c:pt>
                <c:pt idx="43">
                  <c:v>39.58</c:v>
                </c:pt>
                <c:pt idx="44">
                  <c:v>39.546999999999997</c:v>
                </c:pt>
                <c:pt idx="45">
                  <c:v>39.514000000000003</c:v>
                </c:pt>
                <c:pt idx="46">
                  <c:v>39.479999999999997</c:v>
                </c:pt>
                <c:pt idx="47">
                  <c:v>39.447000000000003</c:v>
                </c:pt>
                <c:pt idx="48">
                  <c:v>39.411999999999999</c:v>
                </c:pt>
                <c:pt idx="49">
                  <c:v>39.378</c:v>
                </c:pt>
                <c:pt idx="50">
                  <c:v>39.344999999999999</c:v>
                </c:pt>
                <c:pt idx="51">
                  <c:v>39.308999999999997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27-4066-BE06-69A5CA024736}"/>
            </c:ext>
          </c:extLst>
        </c:ser>
        <c:ser>
          <c:idx val="0"/>
          <c:order val="1"/>
          <c:tx>
            <c:strRef>
              <c:f>'Data 7-11'!$C$1</c:f>
              <c:strCache>
                <c:ptCount val="1"/>
                <c:pt idx="0">
                  <c:v>R11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'Data 7-11'!$A$2:$A$78</c:f>
              <c:numCache>
                <c:formatCode>0.000</c:formatCode>
                <c:ptCount val="77"/>
                <c:pt idx="0">
                  <c:v>21.318000000000001</c:v>
                </c:pt>
                <c:pt idx="1">
                  <c:v>21.308</c:v>
                </c:pt>
                <c:pt idx="2">
                  <c:v>21.297999999999998</c:v>
                </c:pt>
                <c:pt idx="3">
                  <c:v>21.288</c:v>
                </c:pt>
                <c:pt idx="4">
                  <c:v>21.277999999999999</c:v>
                </c:pt>
                <c:pt idx="5">
                  <c:v>21.268000000000001</c:v>
                </c:pt>
                <c:pt idx="6">
                  <c:v>21.257999999999999</c:v>
                </c:pt>
                <c:pt idx="7">
                  <c:v>21.248000000000001</c:v>
                </c:pt>
                <c:pt idx="8">
                  <c:v>21.238</c:v>
                </c:pt>
                <c:pt idx="9">
                  <c:v>21.228000000000002</c:v>
                </c:pt>
                <c:pt idx="10">
                  <c:v>21.218</c:v>
                </c:pt>
                <c:pt idx="11">
                  <c:v>21.207999999999998</c:v>
                </c:pt>
                <c:pt idx="12">
                  <c:v>21.198</c:v>
                </c:pt>
                <c:pt idx="13">
                  <c:v>21.187999999999999</c:v>
                </c:pt>
                <c:pt idx="14">
                  <c:v>21.178000000000001</c:v>
                </c:pt>
                <c:pt idx="15">
                  <c:v>21.167999999999999</c:v>
                </c:pt>
                <c:pt idx="16">
                  <c:v>21.158000000000001</c:v>
                </c:pt>
                <c:pt idx="17">
                  <c:v>21.148</c:v>
                </c:pt>
                <c:pt idx="18">
                  <c:v>21.138000000000002</c:v>
                </c:pt>
                <c:pt idx="19">
                  <c:v>21.128</c:v>
                </c:pt>
                <c:pt idx="20">
                  <c:v>21.117999999999999</c:v>
                </c:pt>
                <c:pt idx="21">
                  <c:v>21.108000000000001</c:v>
                </c:pt>
                <c:pt idx="22">
                  <c:v>21.097999999999999</c:v>
                </c:pt>
                <c:pt idx="23">
                  <c:v>21.088000000000001</c:v>
                </c:pt>
                <c:pt idx="24">
                  <c:v>21.077999999999999</c:v>
                </c:pt>
                <c:pt idx="25">
                  <c:v>21.068000000000001</c:v>
                </c:pt>
                <c:pt idx="26">
                  <c:v>21.058</c:v>
                </c:pt>
                <c:pt idx="27">
                  <c:v>21.047999999999998</c:v>
                </c:pt>
                <c:pt idx="28">
                  <c:v>21.038</c:v>
                </c:pt>
                <c:pt idx="29">
                  <c:v>21.027999999999999</c:v>
                </c:pt>
                <c:pt idx="30">
                  <c:v>21.018000000000001</c:v>
                </c:pt>
                <c:pt idx="31">
                  <c:v>21.007999999999999</c:v>
                </c:pt>
                <c:pt idx="32">
                  <c:v>20.998000000000001</c:v>
                </c:pt>
                <c:pt idx="33">
                  <c:v>20.988</c:v>
                </c:pt>
                <c:pt idx="34">
                  <c:v>20.978000000000002</c:v>
                </c:pt>
                <c:pt idx="35">
                  <c:v>20.968</c:v>
                </c:pt>
                <c:pt idx="36">
                  <c:v>20.957000000000001</c:v>
                </c:pt>
                <c:pt idx="37">
                  <c:v>20.948</c:v>
                </c:pt>
                <c:pt idx="38">
                  <c:v>20.937999999999999</c:v>
                </c:pt>
                <c:pt idx="39">
                  <c:v>20.928000000000001</c:v>
                </c:pt>
                <c:pt idx="40">
                  <c:v>20.917999999999999</c:v>
                </c:pt>
                <c:pt idx="41">
                  <c:v>20.908000000000001</c:v>
                </c:pt>
                <c:pt idx="42">
                  <c:v>20.898</c:v>
                </c:pt>
                <c:pt idx="43">
                  <c:v>20.887</c:v>
                </c:pt>
                <c:pt idx="44">
                  <c:v>20.878</c:v>
                </c:pt>
                <c:pt idx="45">
                  <c:v>20.867999999999999</c:v>
                </c:pt>
                <c:pt idx="46">
                  <c:v>20.858000000000001</c:v>
                </c:pt>
                <c:pt idx="47">
                  <c:v>20.847999999999999</c:v>
                </c:pt>
                <c:pt idx="48">
                  <c:v>20.838000000000001</c:v>
                </c:pt>
                <c:pt idx="49">
                  <c:v>20.827999999999999</c:v>
                </c:pt>
                <c:pt idx="50">
                  <c:v>20.818000000000001</c:v>
                </c:pt>
                <c:pt idx="51">
                  <c:v>20.806999999999999</c:v>
                </c:pt>
                <c:pt idx="52">
                  <c:v>20.797999999999998</c:v>
                </c:pt>
                <c:pt idx="53">
                  <c:v>20.788</c:v>
                </c:pt>
                <c:pt idx="54">
                  <c:v>20.777999999999999</c:v>
                </c:pt>
                <c:pt idx="55">
                  <c:v>20.768000000000001</c:v>
                </c:pt>
                <c:pt idx="56">
                  <c:v>20.757999999999999</c:v>
                </c:pt>
                <c:pt idx="57">
                  <c:v>20.748000000000001</c:v>
                </c:pt>
                <c:pt idx="58">
                  <c:v>20.738</c:v>
                </c:pt>
                <c:pt idx="59">
                  <c:v>20.728000000000002</c:v>
                </c:pt>
                <c:pt idx="60">
                  <c:v>20.718</c:v>
                </c:pt>
                <c:pt idx="61">
                  <c:v>20.707999999999998</c:v>
                </c:pt>
                <c:pt idx="62">
                  <c:v>20.698</c:v>
                </c:pt>
                <c:pt idx="63">
                  <c:v>20.687999999999999</c:v>
                </c:pt>
                <c:pt idx="64">
                  <c:v>20.678000000000001</c:v>
                </c:pt>
                <c:pt idx="65">
                  <c:v>20.667999999999999</c:v>
                </c:pt>
                <c:pt idx="66">
                  <c:v>20.658000000000001</c:v>
                </c:pt>
                <c:pt idx="67">
                  <c:v>20.648</c:v>
                </c:pt>
                <c:pt idx="68">
                  <c:v>20.638000000000002</c:v>
                </c:pt>
                <c:pt idx="69">
                  <c:v>20.628</c:v>
                </c:pt>
                <c:pt idx="70">
                  <c:v>20.617999999999999</c:v>
                </c:pt>
                <c:pt idx="71">
                  <c:v>20.608000000000001</c:v>
                </c:pt>
                <c:pt idx="72">
                  <c:v>20.597999999999999</c:v>
                </c:pt>
                <c:pt idx="73">
                  <c:v>20.588000000000001</c:v>
                </c:pt>
                <c:pt idx="74">
                  <c:v>20.577999999999999</c:v>
                </c:pt>
                <c:pt idx="75">
                  <c:v>20.568000000000001</c:v>
                </c:pt>
                <c:pt idx="76">
                  <c:v>20.558</c:v>
                </c:pt>
              </c:numCache>
            </c:numRef>
          </c:cat>
          <c:val>
            <c:numRef>
              <c:f>'Data 7-11'!$C$2:$C$77</c:f>
              <c:numCache>
                <c:formatCode>0.000</c:formatCode>
                <c:ptCount val="76"/>
                <c:pt idx="0">
                  <c:v>0</c:v>
                </c:pt>
                <c:pt idx="1">
                  <c:v>10.859</c:v>
                </c:pt>
                <c:pt idx="2">
                  <c:v>15.153</c:v>
                </c:pt>
                <c:pt idx="3">
                  <c:v>18.422000000000001</c:v>
                </c:pt>
                <c:pt idx="4">
                  <c:v>21.181999999999999</c:v>
                </c:pt>
                <c:pt idx="5">
                  <c:v>23.542000000000002</c:v>
                </c:pt>
                <c:pt idx="6">
                  <c:v>25.661999999999999</c:v>
                </c:pt>
                <c:pt idx="7">
                  <c:v>27.619</c:v>
                </c:pt>
                <c:pt idx="8">
                  <c:v>29.489000000000001</c:v>
                </c:pt>
                <c:pt idx="9">
                  <c:v>31.132000000000001</c:v>
                </c:pt>
                <c:pt idx="10">
                  <c:v>32.765999999999998</c:v>
                </c:pt>
                <c:pt idx="11">
                  <c:v>34.25</c:v>
                </c:pt>
                <c:pt idx="12">
                  <c:v>35.728000000000002</c:v>
                </c:pt>
                <c:pt idx="13">
                  <c:v>37.128999999999998</c:v>
                </c:pt>
                <c:pt idx="14">
                  <c:v>38.454000000000001</c:v>
                </c:pt>
                <c:pt idx="15">
                  <c:v>39.704999999999998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39.976999999999997</c:v>
                </c:pt>
                <c:pt idx="32">
                  <c:v>39.936999999999998</c:v>
                </c:pt>
                <c:pt idx="33">
                  <c:v>39.896000000000001</c:v>
                </c:pt>
                <c:pt idx="34">
                  <c:v>39.854999999999997</c:v>
                </c:pt>
                <c:pt idx="35">
                  <c:v>39.811999999999998</c:v>
                </c:pt>
                <c:pt idx="36">
                  <c:v>39.771000000000001</c:v>
                </c:pt>
                <c:pt idx="37">
                  <c:v>39.731000000000002</c:v>
                </c:pt>
                <c:pt idx="38">
                  <c:v>39.69</c:v>
                </c:pt>
                <c:pt idx="39">
                  <c:v>39.649000000000001</c:v>
                </c:pt>
                <c:pt idx="40">
                  <c:v>39.607999999999997</c:v>
                </c:pt>
                <c:pt idx="41">
                  <c:v>39.567</c:v>
                </c:pt>
                <c:pt idx="42">
                  <c:v>39.524000000000001</c:v>
                </c:pt>
                <c:pt idx="43">
                  <c:v>39.482999999999997</c:v>
                </c:pt>
                <c:pt idx="44">
                  <c:v>39.442</c:v>
                </c:pt>
                <c:pt idx="45">
                  <c:v>39.401000000000003</c:v>
                </c:pt>
                <c:pt idx="46">
                  <c:v>39.357999999999997</c:v>
                </c:pt>
                <c:pt idx="47">
                  <c:v>39.317</c:v>
                </c:pt>
                <c:pt idx="48">
                  <c:v>39.274999999999999</c:v>
                </c:pt>
                <c:pt idx="49">
                  <c:v>39.231999999999999</c:v>
                </c:pt>
                <c:pt idx="50">
                  <c:v>39.191000000000003</c:v>
                </c:pt>
                <c:pt idx="51">
                  <c:v>39.15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27-4066-BE06-69A5CA024736}"/>
            </c:ext>
          </c:extLst>
        </c:ser>
        <c:ser>
          <c:idx val="3"/>
          <c:order val="2"/>
          <c:tx>
            <c:strRef>
              <c:f>'Data 7-11'!$E$1</c:f>
              <c:strCache>
                <c:ptCount val="1"/>
                <c:pt idx="0">
                  <c:v>Sp, Os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'Data 7-11'!$A$2:$A$78</c:f>
              <c:numCache>
                <c:formatCode>0.000</c:formatCode>
                <c:ptCount val="77"/>
                <c:pt idx="0">
                  <c:v>21.318000000000001</c:v>
                </c:pt>
                <c:pt idx="1">
                  <c:v>21.308</c:v>
                </c:pt>
                <c:pt idx="2">
                  <c:v>21.297999999999998</c:v>
                </c:pt>
                <c:pt idx="3">
                  <c:v>21.288</c:v>
                </c:pt>
                <c:pt idx="4">
                  <c:v>21.277999999999999</c:v>
                </c:pt>
                <c:pt idx="5">
                  <c:v>21.268000000000001</c:v>
                </c:pt>
                <c:pt idx="6">
                  <c:v>21.257999999999999</c:v>
                </c:pt>
                <c:pt idx="7">
                  <c:v>21.248000000000001</c:v>
                </c:pt>
                <c:pt idx="8">
                  <c:v>21.238</c:v>
                </c:pt>
                <c:pt idx="9">
                  <c:v>21.228000000000002</c:v>
                </c:pt>
                <c:pt idx="10">
                  <c:v>21.218</c:v>
                </c:pt>
                <c:pt idx="11">
                  <c:v>21.207999999999998</c:v>
                </c:pt>
                <c:pt idx="12">
                  <c:v>21.198</c:v>
                </c:pt>
                <c:pt idx="13">
                  <c:v>21.187999999999999</c:v>
                </c:pt>
                <c:pt idx="14">
                  <c:v>21.178000000000001</c:v>
                </c:pt>
                <c:pt idx="15">
                  <c:v>21.167999999999999</c:v>
                </c:pt>
                <c:pt idx="16">
                  <c:v>21.158000000000001</c:v>
                </c:pt>
                <c:pt idx="17">
                  <c:v>21.148</c:v>
                </c:pt>
                <c:pt idx="18">
                  <c:v>21.138000000000002</c:v>
                </c:pt>
                <c:pt idx="19">
                  <c:v>21.128</c:v>
                </c:pt>
                <c:pt idx="20">
                  <c:v>21.117999999999999</c:v>
                </c:pt>
                <c:pt idx="21">
                  <c:v>21.108000000000001</c:v>
                </c:pt>
                <c:pt idx="22">
                  <c:v>21.097999999999999</c:v>
                </c:pt>
                <c:pt idx="23">
                  <c:v>21.088000000000001</c:v>
                </c:pt>
                <c:pt idx="24">
                  <c:v>21.077999999999999</c:v>
                </c:pt>
                <c:pt idx="25">
                  <c:v>21.068000000000001</c:v>
                </c:pt>
                <c:pt idx="26">
                  <c:v>21.058</c:v>
                </c:pt>
                <c:pt idx="27">
                  <c:v>21.047999999999998</c:v>
                </c:pt>
                <c:pt idx="28">
                  <c:v>21.038</c:v>
                </c:pt>
                <c:pt idx="29">
                  <c:v>21.027999999999999</c:v>
                </c:pt>
                <c:pt idx="30">
                  <c:v>21.018000000000001</c:v>
                </c:pt>
                <c:pt idx="31">
                  <c:v>21.007999999999999</c:v>
                </c:pt>
                <c:pt idx="32">
                  <c:v>20.998000000000001</c:v>
                </c:pt>
                <c:pt idx="33">
                  <c:v>20.988</c:v>
                </c:pt>
                <c:pt idx="34">
                  <c:v>20.978000000000002</c:v>
                </c:pt>
                <c:pt idx="35">
                  <c:v>20.968</c:v>
                </c:pt>
                <c:pt idx="36">
                  <c:v>20.957000000000001</c:v>
                </c:pt>
                <c:pt idx="37">
                  <c:v>20.948</c:v>
                </c:pt>
                <c:pt idx="38">
                  <c:v>20.937999999999999</c:v>
                </c:pt>
                <c:pt idx="39">
                  <c:v>20.928000000000001</c:v>
                </c:pt>
                <c:pt idx="40">
                  <c:v>20.917999999999999</c:v>
                </c:pt>
                <c:pt idx="41">
                  <c:v>20.908000000000001</c:v>
                </c:pt>
                <c:pt idx="42">
                  <c:v>20.898</c:v>
                </c:pt>
                <c:pt idx="43">
                  <c:v>20.887</c:v>
                </c:pt>
                <c:pt idx="44">
                  <c:v>20.878</c:v>
                </c:pt>
                <c:pt idx="45">
                  <c:v>20.867999999999999</c:v>
                </c:pt>
                <c:pt idx="46">
                  <c:v>20.858000000000001</c:v>
                </c:pt>
                <c:pt idx="47">
                  <c:v>20.847999999999999</c:v>
                </c:pt>
                <c:pt idx="48">
                  <c:v>20.838000000000001</c:v>
                </c:pt>
                <c:pt idx="49">
                  <c:v>20.827999999999999</c:v>
                </c:pt>
                <c:pt idx="50">
                  <c:v>20.818000000000001</c:v>
                </c:pt>
                <c:pt idx="51">
                  <c:v>20.806999999999999</c:v>
                </c:pt>
                <c:pt idx="52">
                  <c:v>20.797999999999998</c:v>
                </c:pt>
                <c:pt idx="53">
                  <c:v>20.788</c:v>
                </c:pt>
                <c:pt idx="54">
                  <c:v>20.777999999999999</c:v>
                </c:pt>
                <c:pt idx="55">
                  <c:v>20.768000000000001</c:v>
                </c:pt>
                <c:pt idx="56">
                  <c:v>20.757999999999999</c:v>
                </c:pt>
                <c:pt idx="57">
                  <c:v>20.748000000000001</c:v>
                </c:pt>
                <c:pt idx="58">
                  <c:v>20.738</c:v>
                </c:pt>
                <c:pt idx="59">
                  <c:v>20.728000000000002</c:v>
                </c:pt>
                <c:pt idx="60">
                  <c:v>20.718</c:v>
                </c:pt>
                <c:pt idx="61">
                  <c:v>20.707999999999998</c:v>
                </c:pt>
                <c:pt idx="62">
                  <c:v>20.698</c:v>
                </c:pt>
                <c:pt idx="63">
                  <c:v>20.687999999999999</c:v>
                </c:pt>
                <c:pt idx="64">
                  <c:v>20.678000000000001</c:v>
                </c:pt>
                <c:pt idx="65">
                  <c:v>20.667999999999999</c:v>
                </c:pt>
                <c:pt idx="66">
                  <c:v>20.658000000000001</c:v>
                </c:pt>
                <c:pt idx="67">
                  <c:v>20.648</c:v>
                </c:pt>
                <c:pt idx="68">
                  <c:v>20.638000000000002</c:v>
                </c:pt>
                <c:pt idx="69">
                  <c:v>20.628</c:v>
                </c:pt>
                <c:pt idx="70">
                  <c:v>20.617999999999999</c:v>
                </c:pt>
                <c:pt idx="71">
                  <c:v>20.608000000000001</c:v>
                </c:pt>
                <c:pt idx="72">
                  <c:v>20.597999999999999</c:v>
                </c:pt>
                <c:pt idx="73">
                  <c:v>20.588000000000001</c:v>
                </c:pt>
                <c:pt idx="74">
                  <c:v>20.577999999999999</c:v>
                </c:pt>
                <c:pt idx="75">
                  <c:v>20.568000000000001</c:v>
                </c:pt>
                <c:pt idx="76">
                  <c:v>20.558</c:v>
                </c:pt>
              </c:numCache>
            </c:numRef>
          </c:cat>
          <c:val>
            <c:numRef>
              <c:f>'Data 7-11'!$E$2:$E$77</c:f>
              <c:numCache>
                <c:formatCode>0.000</c:formatCode>
                <c:ptCount val="76"/>
                <c:pt idx="0">
                  <c:v>0</c:v>
                </c:pt>
                <c:pt idx="1">
                  <c:v>10.859</c:v>
                </c:pt>
                <c:pt idx="2">
                  <c:v>15.153</c:v>
                </c:pt>
                <c:pt idx="3">
                  <c:v>18.422000000000001</c:v>
                </c:pt>
                <c:pt idx="4">
                  <c:v>21.181999999999999</c:v>
                </c:pt>
                <c:pt idx="5">
                  <c:v>23.542000000000002</c:v>
                </c:pt>
                <c:pt idx="6">
                  <c:v>25.661999999999999</c:v>
                </c:pt>
                <c:pt idx="7">
                  <c:v>27.619</c:v>
                </c:pt>
                <c:pt idx="8">
                  <c:v>29.489000000000001</c:v>
                </c:pt>
                <c:pt idx="9">
                  <c:v>31.132000000000001</c:v>
                </c:pt>
                <c:pt idx="10">
                  <c:v>32.765999999999998</c:v>
                </c:pt>
                <c:pt idx="11">
                  <c:v>34.25</c:v>
                </c:pt>
                <c:pt idx="12">
                  <c:v>35.728000000000002</c:v>
                </c:pt>
                <c:pt idx="13">
                  <c:v>37.128999999999998</c:v>
                </c:pt>
                <c:pt idx="14">
                  <c:v>38.454000000000001</c:v>
                </c:pt>
                <c:pt idx="15">
                  <c:v>39.704999999999998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39.976999999999997</c:v>
                </c:pt>
                <c:pt idx="32">
                  <c:v>39.936999999999998</c:v>
                </c:pt>
                <c:pt idx="33">
                  <c:v>39.896000000000001</c:v>
                </c:pt>
                <c:pt idx="34">
                  <c:v>39.854999999999997</c:v>
                </c:pt>
                <c:pt idx="35">
                  <c:v>39.811999999999998</c:v>
                </c:pt>
                <c:pt idx="36">
                  <c:v>39.771000000000001</c:v>
                </c:pt>
                <c:pt idx="37">
                  <c:v>39.731000000000002</c:v>
                </c:pt>
                <c:pt idx="38">
                  <c:v>39.69</c:v>
                </c:pt>
                <c:pt idx="39">
                  <c:v>39.649000000000001</c:v>
                </c:pt>
                <c:pt idx="40">
                  <c:v>39.607999999999997</c:v>
                </c:pt>
                <c:pt idx="41">
                  <c:v>39.567</c:v>
                </c:pt>
                <c:pt idx="42">
                  <c:v>39.524000000000001</c:v>
                </c:pt>
                <c:pt idx="43">
                  <c:v>39.482999999999997</c:v>
                </c:pt>
                <c:pt idx="44">
                  <c:v>39.442</c:v>
                </c:pt>
                <c:pt idx="45">
                  <c:v>39.401000000000003</c:v>
                </c:pt>
                <c:pt idx="46">
                  <c:v>39.357999999999997</c:v>
                </c:pt>
                <c:pt idx="47">
                  <c:v>39.317</c:v>
                </c:pt>
                <c:pt idx="48">
                  <c:v>39.274999999999999</c:v>
                </c:pt>
                <c:pt idx="49">
                  <c:v>39.231999999999999</c:v>
                </c:pt>
                <c:pt idx="50">
                  <c:v>39.191000000000003</c:v>
                </c:pt>
                <c:pt idx="51">
                  <c:v>39.15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627-4066-BE06-69A5CA024736}"/>
            </c:ext>
          </c:extLst>
        </c:ser>
        <c:ser>
          <c:idx val="4"/>
          <c:order val="3"/>
          <c:tx>
            <c:strRef>
              <c:f>'Data 7-11'!$F$1</c:f>
              <c:strCache>
                <c:ptCount val="1"/>
                <c:pt idx="0">
                  <c:v>Nex, Pn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'Data 7-11'!$A$2:$A$78</c:f>
              <c:numCache>
                <c:formatCode>0.000</c:formatCode>
                <c:ptCount val="77"/>
                <c:pt idx="0">
                  <c:v>21.318000000000001</c:v>
                </c:pt>
                <c:pt idx="1">
                  <c:v>21.308</c:v>
                </c:pt>
                <c:pt idx="2">
                  <c:v>21.297999999999998</c:v>
                </c:pt>
                <c:pt idx="3">
                  <c:v>21.288</c:v>
                </c:pt>
                <c:pt idx="4">
                  <c:v>21.277999999999999</c:v>
                </c:pt>
                <c:pt idx="5">
                  <c:v>21.268000000000001</c:v>
                </c:pt>
                <c:pt idx="6">
                  <c:v>21.257999999999999</c:v>
                </c:pt>
                <c:pt idx="7">
                  <c:v>21.248000000000001</c:v>
                </c:pt>
                <c:pt idx="8">
                  <c:v>21.238</c:v>
                </c:pt>
                <c:pt idx="9">
                  <c:v>21.228000000000002</c:v>
                </c:pt>
                <c:pt idx="10">
                  <c:v>21.218</c:v>
                </c:pt>
                <c:pt idx="11">
                  <c:v>21.207999999999998</c:v>
                </c:pt>
                <c:pt idx="12">
                  <c:v>21.198</c:v>
                </c:pt>
                <c:pt idx="13">
                  <c:v>21.187999999999999</c:v>
                </c:pt>
                <c:pt idx="14">
                  <c:v>21.178000000000001</c:v>
                </c:pt>
                <c:pt idx="15">
                  <c:v>21.167999999999999</c:v>
                </c:pt>
                <c:pt idx="16">
                  <c:v>21.158000000000001</c:v>
                </c:pt>
                <c:pt idx="17">
                  <c:v>21.148</c:v>
                </c:pt>
                <c:pt idx="18">
                  <c:v>21.138000000000002</c:v>
                </c:pt>
                <c:pt idx="19">
                  <c:v>21.128</c:v>
                </c:pt>
                <c:pt idx="20">
                  <c:v>21.117999999999999</c:v>
                </c:pt>
                <c:pt idx="21">
                  <c:v>21.108000000000001</c:v>
                </c:pt>
                <c:pt idx="22">
                  <c:v>21.097999999999999</c:v>
                </c:pt>
                <c:pt idx="23">
                  <c:v>21.088000000000001</c:v>
                </c:pt>
                <c:pt idx="24">
                  <c:v>21.077999999999999</c:v>
                </c:pt>
                <c:pt idx="25">
                  <c:v>21.068000000000001</c:v>
                </c:pt>
                <c:pt idx="26">
                  <c:v>21.058</c:v>
                </c:pt>
                <c:pt idx="27">
                  <c:v>21.047999999999998</c:v>
                </c:pt>
                <c:pt idx="28">
                  <c:v>21.038</c:v>
                </c:pt>
                <c:pt idx="29">
                  <c:v>21.027999999999999</c:v>
                </c:pt>
                <c:pt idx="30">
                  <c:v>21.018000000000001</c:v>
                </c:pt>
                <c:pt idx="31">
                  <c:v>21.007999999999999</c:v>
                </c:pt>
                <c:pt idx="32">
                  <c:v>20.998000000000001</c:v>
                </c:pt>
                <c:pt idx="33">
                  <c:v>20.988</c:v>
                </c:pt>
                <c:pt idx="34">
                  <c:v>20.978000000000002</c:v>
                </c:pt>
                <c:pt idx="35">
                  <c:v>20.968</c:v>
                </c:pt>
                <c:pt idx="36">
                  <c:v>20.957000000000001</c:v>
                </c:pt>
                <c:pt idx="37">
                  <c:v>20.948</c:v>
                </c:pt>
                <c:pt idx="38">
                  <c:v>20.937999999999999</c:v>
                </c:pt>
                <c:pt idx="39">
                  <c:v>20.928000000000001</c:v>
                </c:pt>
                <c:pt idx="40">
                  <c:v>20.917999999999999</c:v>
                </c:pt>
                <c:pt idx="41">
                  <c:v>20.908000000000001</c:v>
                </c:pt>
                <c:pt idx="42">
                  <c:v>20.898</c:v>
                </c:pt>
                <c:pt idx="43">
                  <c:v>20.887</c:v>
                </c:pt>
                <c:pt idx="44">
                  <c:v>20.878</c:v>
                </c:pt>
                <c:pt idx="45">
                  <c:v>20.867999999999999</c:v>
                </c:pt>
                <c:pt idx="46">
                  <c:v>20.858000000000001</c:v>
                </c:pt>
                <c:pt idx="47">
                  <c:v>20.847999999999999</c:v>
                </c:pt>
                <c:pt idx="48">
                  <c:v>20.838000000000001</c:v>
                </c:pt>
                <c:pt idx="49">
                  <c:v>20.827999999999999</c:v>
                </c:pt>
                <c:pt idx="50">
                  <c:v>20.818000000000001</c:v>
                </c:pt>
                <c:pt idx="51">
                  <c:v>20.806999999999999</c:v>
                </c:pt>
                <c:pt idx="52">
                  <c:v>20.797999999999998</c:v>
                </c:pt>
                <c:pt idx="53">
                  <c:v>20.788</c:v>
                </c:pt>
                <c:pt idx="54">
                  <c:v>20.777999999999999</c:v>
                </c:pt>
                <c:pt idx="55">
                  <c:v>20.768000000000001</c:v>
                </c:pt>
                <c:pt idx="56">
                  <c:v>20.757999999999999</c:v>
                </c:pt>
                <c:pt idx="57">
                  <c:v>20.748000000000001</c:v>
                </c:pt>
                <c:pt idx="58">
                  <c:v>20.738</c:v>
                </c:pt>
                <c:pt idx="59">
                  <c:v>20.728000000000002</c:v>
                </c:pt>
                <c:pt idx="60">
                  <c:v>20.718</c:v>
                </c:pt>
                <c:pt idx="61">
                  <c:v>20.707999999999998</c:v>
                </c:pt>
                <c:pt idx="62">
                  <c:v>20.698</c:v>
                </c:pt>
                <c:pt idx="63">
                  <c:v>20.687999999999999</c:v>
                </c:pt>
                <c:pt idx="64">
                  <c:v>20.678000000000001</c:v>
                </c:pt>
                <c:pt idx="65">
                  <c:v>20.667999999999999</c:v>
                </c:pt>
                <c:pt idx="66">
                  <c:v>20.658000000000001</c:v>
                </c:pt>
                <c:pt idx="67">
                  <c:v>20.648</c:v>
                </c:pt>
                <c:pt idx="68">
                  <c:v>20.638000000000002</c:v>
                </c:pt>
                <c:pt idx="69">
                  <c:v>20.628</c:v>
                </c:pt>
                <c:pt idx="70">
                  <c:v>20.617999999999999</c:v>
                </c:pt>
                <c:pt idx="71">
                  <c:v>20.608000000000001</c:v>
                </c:pt>
                <c:pt idx="72">
                  <c:v>20.597999999999999</c:v>
                </c:pt>
                <c:pt idx="73">
                  <c:v>20.588000000000001</c:v>
                </c:pt>
                <c:pt idx="74">
                  <c:v>20.577999999999999</c:v>
                </c:pt>
                <c:pt idx="75">
                  <c:v>20.568000000000001</c:v>
                </c:pt>
                <c:pt idx="76">
                  <c:v>20.558</c:v>
                </c:pt>
              </c:numCache>
            </c:numRef>
          </c:cat>
          <c:val>
            <c:numRef>
              <c:f>'Data 7-11'!$F$2:$F$77</c:f>
              <c:numCache>
                <c:formatCode>0.000</c:formatCode>
                <c:ptCount val="76"/>
                <c:pt idx="0">
                  <c:v>0</c:v>
                </c:pt>
                <c:pt idx="1">
                  <c:v>6.06</c:v>
                </c:pt>
                <c:pt idx="2">
                  <c:v>8.5280000000000005</c:v>
                </c:pt>
                <c:pt idx="3">
                  <c:v>10.436999999999999</c:v>
                </c:pt>
                <c:pt idx="4">
                  <c:v>12.041</c:v>
                </c:pt>
                <c:pt idx="5">
                  <c:v>13.468</c:v>
                </c:pt>
                <c:pt idx="6">
                  <c:v>14.743</c:v>
                </c:pt>
                <c:pt idx="7">
                  <c:v>15.917</c:v>
                </c:pt>
                <c:pt idx="8">
                  <c:v>17.015000000000001</c:v>
                </c:pt>
                <c:pt idx="9">
                  <c:v>18.038</c:v>
                </c:pt>
                <c:pt idx="10">
                  <c:v>19.010000000000002</c:v>
                </c:pt>
                <c:pt idx="11">
                  <c:v>19.931999999999999</c:v>
                </c:pt>
                <c:pt idx="12">
                  <c:v>20.803999999999998</c:v>
                </c:pt>
                <c:pt idx="13">
                  <c:v>21.651</c:v>
                </c:pt>
                <c:pt idx="14">
                  <c:v>22.472999999999999</c:v>
                </c:pt>
                <c:pt idx="15">
                  <c:v>23.245000000000001</c:v>
                </c:pt>
                <c:pt idx="16">
                  <c:v>24.016999999999999</c:v>
                </c:pt>
                <c:pt idx="17">
                  <c:v>24.739000000000001</c:v>
                </c:pt>
                <c:pt idx="18">
                  <c:v>25.460999999999999</c:v>
                </c:pt>
                <c:pt idx="19">
                  <c:v>26.158000000000001</c:v>
                </c:pt>
                <c:pt idx="20">
                  <c:v>26.831</c:v>
                </c:pt>
                <c:pt idx="21">
                  <c:v>27.504000000000001</c:v>
                </c:pt>
                <c:pt idx="22">
                  <c:v>28.152000000000001</c:v>
                </c:pt>
                <c:pt idx="23">
                  <c:v>28.774999999999999</c:v>
                </c:pt>
                <c:pt idx="24">
                  <c:v>29.398</c:v>
                </c:pt>
                <c:pt idx="25">
                  <c:v>29.997</c:v>
                </c:pt>
                <c:pt idx="26">
                  <c:v>30.594999999999999</c:v>
                </c:pt>
                <c:pt idx="27">
                  <c:v>31.169</c:v>
                </c:pt>
                <c:pt idx="28">
                  <c:v>31.742999999999999</c:v>
                </c:pt>
                <c:pt idx="29">
                  <c:v>32.292999999999999</c:v>
                </c:pt>
                <c:pt idx="30">
                  <c:v>32.843000000000004</c:v>
                </c:pt>
                <c:pt idx="31">
                  <c:v>33.021000000000001</c:v>
                </c:pt>
                <c:pt idx="32">
                  <c:v>32.944000000000003</c:v>
                </c:pt>
                <c:pt idx="33">
                  <c:v>32.869</c:v>
                </c:pt>
                <c:pt idx="34">
                  <c:v>32.795000000000002</c:v>
                </c:pt>
                <c:pt idx="35">
                  <c:v>32.722000000000001</c:v>
                </c:pt>
                <c:pt idx="36">
                  <c:v>32.651000000000003</c:v>
                </c:pt>
                <c:pt idx="37">
                  <c:v>32.581000000000003</c:v>
                </c:pt>
                <c:pt idx="38">
                  <c:v>32.512</c:v>
                </c:pt>
                <c:pt idx="39">
                  <c:v>32.445</c:v>
                </c:pt>
                <c:pt idx="40">
                  <c:v>32.375999999999998</c:v>
                </c:pt>
                <c:pt idx="41">
                  <c:v>32.311</c:v>
                </c:pt>
                <c:pt idx="42">
                  <c:v>32.247999999999998</c:v>
                </c:pt>
                <c:pt idx="43">
                  <c:v>32.185000000000002</c:v>
                </c:pt>
                <c:pt idx="44">
                  <c:v>32.122</c:v>
                </c:pt>
                <c:pt idx="45">
                  <c:v>32.061999999999998</c:v>
                </c:pt>
                <c:pt idx="46">
                  <c:v>32.002000000000002</c:v>
                </c:pt>
                <c:pt idx="47">
                  <c:v>31.946000000000002</c:v>
                </c:pt>
                <c:pt idx="48">
                  <c:v>31.888999999999999</c:v>
                </c:pt>
                <c:pt idx="49">
                  <c:v>31.835000000000001</c:v>
                </c:pt>
                <c:pt idx="50">
                  <c:v>31.780999999999999</c:v>
                </c:pt>
                <c:pt idx="51">
                  <c:v>31.728000000000002</c:v>
                </c:pt>
                <c:pt idx="52">
                  <c:v>32.308999999999997</c:v>
                </c:pt>
                <c:pt idx="53">
                  <c:v>32.893999999999998</c:v>
                </c:pt>
                <c:pt idx="54">
                  <c:v>33.482999999999997</c:v>
                </c:pt>
                <c:pt idx="55">
                  <c:v>34.049999999999997</c:v>
                </c:pt>
                <c:pt idx="56">
                  <c:v>34.619999999999997</c:v>
                </c:pt>
                <c:pt idx="57">
                  <c:v>35.194000000000003</c:v>
                </c:pt>
                <c:pt idx="58">
                  <c:v>35.744999999999997</c:v>
                </c:pt>
                <c:pt idx="59">
                  <c:v>36.298999999999999</c:v>
                </c:pt>
                <c:pt idx="60">
                  <c:v>36.850999999999999</c:v>
                </c:pt>
                <c:pt idx="61">
                  <c:v>37.372</c:v>
                </c:pt>
                <c:pt idx="62">
                  <c:v>37.889000000000003</c:v>
                </c:pt>
                <c:pt idx="63">
                  <c:v>38.404000000000003</c:v>
                </c:pt>
                <c:pt idx="64">
                  <c:v>38.914999999999999</c:v>
                </c:pt>
                <c:pt idx="65">
                  <c:v>39.396000000000001</c:v>
                </c:pt>
                <c:pt idx="66">
                  <c:v>39.901000000000003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627-4066-BE06-69A5CA0247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466176"/>
        <c:axId val="172467712"/>
      </c:lineChart>
      <c:catAx>
        <c:axId val="172466176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172467712"/>
        <c:crosses val="autoZero"/>
        <c:auto val="1"/>
        <c:lblAlgn val="ctr"/>
        <c:lblOffset val="100"/>
        <c:noMultiLvlLbl val="0"/>
      </c:catAx>
      <c:valAx>
        <c:axId val="17246771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724661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18646582220706E-2"/>
          <c:y val="3.1972698877003228E-2"/>
          <c:w val="0.92083932443227201"/>
          <c:h val="0.7668910392680397"/>
        </c:manualLayout>
      </c:layout>
      <c:lineChart>
        <c:grouping val="standard"/>
        <c:varyColors val="0"/>
        <c:ser>
          <c:idx val="2"/>
          <c:order val="0"/>
          <c:tx>
            <c:strRef>
              <c:f>'Data 7-11'!$B$1</c:f>
              <c:strCache>
                <c:ptCount val="1"/>
                <c:pt idx="0">
                  <c:v>Ex, R17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'Data 7-11'!$A$2:$A$78</c:f>
              <c:numCache>
                <c:formatCode>General</c:formatCode>
                <c:ptCount val="77"/>
                <c:pt idx="0">
                  <c:v>21.318000000000001</c:v>
                </c:pt>
                <c:pt idx="1">
                  <c:v>21.308</c:v>
                </c:pt>
                <c:pt idx="2">
                  <c:v>21.297999999999998</c:v>
                </c:pt>
                <c:pt idx="3">
                  <c:v>21.288</c:v>
                </c:pt>
                <c:pt idx="4">
                  <c:v>21.277999999999999</c:v>
                </c:pt>
                <c:pt idx="5">
                  <c:v>21.268000000000001</c:v>
                </c:pt>
                <c:pt idx="6">
                  <c:v>21.257999999999999</c:v>
                </c:pt>
                <c:pt idx="7">
                  <c:v>21.248000000000001</c:v>
                </c:pt>
                <c:pt idx="8">
                  <c:v>21.238</c:v>
                </c:pt>
                <c:pt idx="9">
                  <c:v>21.228000000000002</c:v>
                </c:pt>
                <c:pt idx="10">
                  <c:v>21.218</c:v>
                </c:pt>
                <c:pt idx="11">
                  <c:v>21.207999999999998</c:v>
                </c:pt>
                <c:pt idx="12">
                  <c:v>21.198</c:v>
                </c:pt>
                <c:pt idx="13">
                  <c:v>21.187999999999999</c:v>
                </c:pt>
                <c:pt idx="14">
                  <c:v>21.178000000000001</c:v>
                </c:pt>
                <c:pt idx="15">
                  <c:v>21.167999999999999</c:v>
                </c:pt>
                <c:pt idx="16">
                  <c:v>21.158000000000001</c:v>
                </c:pt>
                <c:pt idx="17">
                  <c:v>21.148</c:v>
                </c:pt>
                <c:pt idx="18">
                  <c:v>21.138000000000002</c:v>
                </c:pt>
                <c:pt idx="19">
                  <c:v>21.128</c:v>
                </c:pt>
                <c:pt idx="20">
                  <c:v>21.117999999999999</c:v>
                </c:pt>
                <c:pt idx="21">
                  <c:v>21.108000000000001</c:v>
                </c:pt>
                <c:pt idx="22">
                  <c:v>21.097999999999999</c:v>
                </c:pt>
                <c:pt idx="23">
                  <c:v>21.088000000000001</c:v>
                </c:pt>
                <c:pt idx="24">
                  <c:v>21.077999999999999</c:v>
                </c:pt>
                <c:pt idx="25">
                  <c:v>21.068000000000001</c:v>
                </c:pt>
                <c:pt idx="26">
                  <c:v>21.058</c:v>
                </c:pt>
                <c:pt idx="27">
                  <c:v>21.047999999999998</c:v>
                </c:pt>
                <c:pt idx="28">
                  <c:v>21.038</c:v>
                </c:pt>
                <c:pt idx="29">
                  <c:v>21.027999999999999</c:v>
                </c:pt>
                <c:pt idx="30">
                  <c:v>21.018000000000001</c:v>
                </c:pt>
                <c:pt idx="31">
                  <c:v>21.007999999999999</c:v>
                </c:pt>
                <c:pt idx="32">
                  <c:v>20.998000000000001</c:v>
                </c:pt>
                <c:pt idx="33">
                  <c:v>20.988</c:v>
                </c:pt>
                <c:pt idx="34">
                  <c:v>20.978000000000002</c:v>
                </c:pt>
                <c:pt idx="35">
                  <c:v>20.968</c:v>
                </c:pt>
                <c:pt idx="36">
                  <c:v>20.957000000000001</c:v>
                </c:pt>
                <c:pt idx="37">
                  <c:v>20.948</c:v>
                </c:pt>
                <c:pt idx="38">
                  <c:v>20.937999999999999</c:v>
                </c:pt>
                <c:pt idx="39">
                  <c:v>20.928000000000001</c:v>
                </c:pt>
                <c:pt idx="40">
                  <c:v>20.917999999999999</c:v>
                </c:pt>
                <c:pt idx="41">
                  <c:v>20.908000000000001</c:v>
                </c:pt>
                <c:pt idx="42">
                  <c:v>20.898</c:v>
                </c:pt>
                <c:pt idx="43">
                  <c:v>20.887</c:v>
                </c:pt>
                <c:pt idx="44">
                  <c:v>20.878</c:v>
                </c:pt>
                <c:pt idx="45">
                  <c:v>20.867999999999999</c:v>
                </c:pt>
                <c:pt idx="46">
                  <c:v>20.858000000000001</c:v>
                </c:pt>
                <c:pt idx="47">
                  <c:v>20.847999999999999</c:v>
                </c:pt>
                <c:pt idx="48">
                  <c:v>20.838000000000001</c:v>
                </c:pt>
                <c:pt idx="49">
                  <c:v>20.827999999999999</c:v>
                </c:pt>
                <c:pt idx="50">
                  <c:v>20.818000000000001</c:v>
                </c:pt>
                <c:pt idx="51">
                  <c:v>20.806999999999999</c:v>
                </c:pt>
                <c:pt idx="52">
                  <c:v>20.797999999999998</c:v>
                </c:pt>
                <c:pt idx="53">
                  <c:v>20.788</c:v>
                </c:pt>
                <c:pt idx="54">
                  <c:v>20.777999999999999</c:v>
                </c:pt>
                <c:pt idx="55">
                  <c:v>20.768000000000001</c:v>
                </c:pt>
                <c:pt idx="56">
                  <c:v>20.757999999999999</c:v>
                </c:pt>
                <c:pt idx="57">
                  <c:v>20.748000000000001</c:v>
                </c:pt>
                <c:pt idx="58">
                  <c:v>20.738</c:v>
                </c:pt>
                <c:pt idx="59">
                  <c:v>20.728000000000002</c:v>
                </c:pt>
                <c:pt idx="60">
                  <c:v>20.718</c:v>
                </c:pt>
                <c:pt idx="61">
                  <c:v>20.707999999999998</c:v>
                </c:pt>
                <c:pt idx="62">
                  <c:v>20.698</c:v>
                </c:pt>
                <c:pt idx="63">
                  <c:v>20.687999999999999</c:v>
                </c:pt>
                <c:pt idx="64">
                  <c:v>20.678000000000001</c:v>
                </c:pt>
                <c:pt idx="65">
                  <c:v>20.667999999999999</c:v>
                </c:pt>
                <c:pt idx="66">
                  <c:v>20.658000000000001</c:v>
                </c:pt>
                <c:pt idx="67">
                  <c:v>20.648</c:v>
                </c:pt>
                <c:pt idx="68">
                  <c:v>20.638000000000002</c:v>
                </c:pt>
                <c:pt idx="69">
                  <c:v>20.628</c:v>
                </c:pt>
                <c:pt idx="70">
                  <c:v>20.617999999999999</c:v>
                </c:pt>
                <c:pt idx="71">
                  <c:v>20.608000000000001</c:v>
                </c:pt>
                <c:pt idx="72">
                  <c:v>20.597999999999999</c:v>
                </c:pt>
                <c:pt idx="73">
                  <c:v>20.588000000000001</c:v>
                </c:pt>
                <c:pt idx="74">
                  <c:v>20.577999999999999</c:v>
                </c:pt>
                <c:pt idx="75">
                  <c:v>20.568000000000001</c:v>
                </c:pt>
                <c:pt idx="76">
                  <c:v>20.558</c:v>
                </c:pt>
              </c:numCache>
            </c:numRef>
          </c:cat>
          <c:val>
            <c:numRef>
              <c:f>'Data 7-11'!$B$2:$B$77</c:f>
              <c:numCache>
                <c:formatCode>General</c:formatCode>
                <c:ptCount val="76"/>
                <c:pt idx="0">
                  <c:v>0</c:v>
                </c:pt>
                <c:pt idx="1">
                  <c:v>10.977</c:v>
                </c:pt>
                <c:pt idx="2">
                  <c:v>15.436999999999999</c:v>
                </c:pt>
                <c:pt idx="3">
                  <c:v>18.91</c:v>
                </c:pt>
                <c:pt idx="4">
                  <c:v>21.890999999999998</c:v>
                </c:pt>
                <c:pt idx="5">
                  <c:v>24.457000000000001</c:v>
                </c:pt>
                <c:pt idx="6">
                  <c:v>26.76</c:v>
                </c:pt>
                <c:pt idx="7">
                  <c:v>28.885999999999999</c:v>
                </c:pt>
                <c:pt idx="8">
                  <c:v>30.835999999999999</c:v>
                </c:pt>
                <c:pt idx="9">
                  <c:v>32.689</c:v>
                </c:pt>
                <c:pt idx="10">
                  <c:v>34.365000000000002</c:v>
                </c:pt>
                <c:pt idx="11">
                  <c:v>36.027000000000001</c:v>
                </c:pt>
                <c:pt idx="12">
                  <c:v>37.518999999999998</c:v>
                </c:pt>
                <c:pt idx="13">
                  <c:v>39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39.981999999999999</c:v>
                </c:pt>
                <c:pt idx="32">
                  <c:v>39.948999999999998</c:v>
                </c:pt>
                <c:pt idx="33">
                  <c:v>39.915999999999997</c:v>
                </c:pt>
                <c:pt idx="34">
                  <c:v>39.881999999999998</c:v>
                </c:pt>
                <c:pt idx="35">
                  <c:v>39.848999999999997</c:v>
                </c:pt>
                <c:pt idx="36">
                  <c:v>39.814</c:v>
                </c:pt>
                <c:pt idx="37">
                  <c:v>39.780999999999999</c:v>
                </c:pt>
                <c:pt idx="38">
                  <c:v>39.747999999999998</c:v>
                </c:pt>
                <c:pt idx="39">
                  <c:v>39.715000000000003</c:v>
                </c:pt>
                <c:pt idx="40">
                  <c:v>39.682000000000002</c:v>
                </c:pt>
                <c:pt idx="41">
                  <c:v>39.649000000000001</c:v>
                </c:pt>
                <c:pt idx="42">
                  <c:v>39.615000000000002</c:v>
                </c:pt>
                <c:pt idx="43">
                  <c:v>39.58</c:v>
                </c:pt>
                <c:pt idx="44">
                  <c:v>39.546999999999997</c:v>
                </c:pt>
                <c:pt idx="45">
                  <c:v>39.514000000000003</c:v>
                </c:pt>
                <c:pt idx="46">
                  <c:v>39.479999999999997</c:v>
                </c:pt>
                <c:pt idx="47">
                  <c:v>39.447000000000003</c:v>
                </c:pt>
                <c:pt idx="48">
                  <c:v>39.411999999999999</c:v>
                </c:pt>
                <c:pt idx="49">
                  <c:v>39.378</c:v>
                </c:pt>
                <c:pt idx="50">
                  <c:v>39.344999999999999</c:v>
                </c:pt>
                <c:pt idx="51">
                  <c:v>39.308999999999997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3B-423B-B1EC-6E23567B70BB}"/>
            </c:ext>
          </c:extLst>
        </c:ser>
        <c:ser>
          <c:idx val="0"/>
          <c:order val="1"/>
          <c:tx>
            <c:strRef>
              <c:f>'Data 7-11'!$C$1</c:f>
              <c:strCache>
                <c:ptCount val="1"/>
                <c:pt idx="0">
                  <c:v>R11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'Data 7-11'!$A$2:$A$78</c:f>
              <c:numCache>
                <c:formatCode>General</c:formatCode>
                <c:ptCount val="77"/>
                <c:pt idx="0">
                  <c:v>21.318000000000001</c:v>
                </c:pt>
                <c:pt idx="1">
                  <c:v>21.308</c:v>
                </c:pt>
                <c:pt idx="2">
                  <c:v>21.297999999999998</c:v>
                </c:pt>
                <c:pt idx="3">
                  <c:v>21.288</c:v>
                </c:pt>
                <c:pt idx="4">
                  <c:v>21.277999999999999</c:v>
                </c:pt>
                <c:pt idx="5">
                  <c:v>21.268000000000001</c:v>
                </c:pt>
                <c:pt idx="6">
                  <c:v>21.257999999999999</c:v>
                </c:pt>
                <c:pt idx="7">
                  <c:v>21.248000000000001</c:v>
                </c:pt>
                <c:pt idx="8">
                  <c:v>21.238</c:v>
                </c:pt>
                <c:pt idx="9">
                  <c:v>21.228000000000002</c:v>
                </c:pt>
                <c:pt idx="10">
                  <c:v>21.218</c:v>
                </c:pt>
                <c:pt idx="11">
                  <c:v>21.207999999999998</c:v>
                </c:pt>
                <c:pt idx="12">
                  <c:v>21.198</c:v>
                </c:pt>
                <c:pt idx="13">
                  <c:v>21.187999999999999</c:v>
                </c:pt>
                <c:pt idx="14">
                  <c:v>21.178000000000001</c:v>
                </c:pt>
                <c:pt idx="15">
                  <c:v>21.167999999999999</c:v>
                </c:pt>
                <c:pt idx="16">
                  <c:v>21.158000000000001</c:v>
                </c:pt>
                <c:pt idx="17">
                  <c:v>21.148</c:v>
                </c:pt>
                <c:pt idx="18">
                  <c:v>21.138000000000002</c:v>
                </c:pt>
                <c:pt idx="19">
                  <c:v>21.128</c:v>
                </c:pt>
                <c:pt idx="20">
                  <c:v>21.117999999999999</c:v>
                </c:pt>
                <c:pt idx="21">
                  <c:v>21.108000000000001</c:v>
                </c:pt>
                <c:pt idx="22">
                  <c:v>21.097999999999999</c:v>
                </c:pt>
                <c:pt idx="23">
                  <c:v>21.088000000000001</c:v>
                </c:pt>
                <c:pt idx="24">
                  <c:v>21.077999999999999</c:v>
                </c:pt>
                <c:pt idx="25">
                  <c:v>21.068000000000001</c:v>
                </c:pt>
                <c:pt idx="26">
                  <c:v>21.058</c:v>
                </c:pt>
                <c:pt idx="27">
                  <c:v>21.047999999999998</c:v>
                </c:pt>
                <c:pt idx="28">
                  <c:v>21.038</c:v>
                </c:pt>
                <c:pt idx="29">
                  <c:v>21.027999999999999</c:v>
                </c:pt>
                <c:pt idx="30">
                  <c:v>21.018000000000001</c:v>
                </c:pt>
                <c:pt idx="31">
                  <c:v>21.007999999999999</c:v>
                </c:pt>
                <c:pt idx="32">
                  <c:v>20.998000000000001</c:v>
                </c:pt>
                <c:pt idx="33">
                  <c:v>20.988</c:v>
                </c:pt>
                <c:pt idx="34">
                  <c:v>20.978000000000002</c:v>
                </c:pt>
                <c:pt idx="35">
                  <c:v>20.968</c:v>
                </c:pt>
                <c:pt idx="36">
                  <c:v>20.957000000000001</c:v>
                </c:pt>
                <c:pt idx="37">
                  <c:v>20.948</c:v>
                </c:pt>
                <c:pt idx="38">
                  <c:v>20.937999999999999</c:v>
                </c:pt>
                <c:pt idx="39">
                  <c:v>20.928000000000001</c:v>
                </c:pt>
                <c:pt idx="40">
                  <c:v>20.917999999999999</c:v>
                </c:pt>
                <c:pt idx="41">
                  <c:v>20.908000000000001</c:v>
                </c:pt>
                <c:pt idx="42">
                  <c:v>20.898</c:v>
                </c:pt>
                <c:pt idx="43">
                  <c:v>20.887</c:v>
                </c:pt>
                <c:pt idx="44">
                  <c:v>20.878</c:v>
                </c:pt>
                <c:pt idx="45">
                  <c:v>20.867999999999999</c:v>
                </c:pt>
                <c:pt idx="46">
                  <c:v>20.858000000000001</c:v>
                </c:pt>
                <c:pt idx="47">
                  <c:v>20.847999999999999</c:v>
                </c:pt>
                <c:pt idx="48">
                  <c:v>20.838000000000001</c:v>
                </c:pt>
                <c:pt idx="49">
                  <c:v>20.827999999999999</c:v>
                </c:pt>
                <c:pt idx="50">
                  <c:v>20.818000000000001</c:v>
                </c:pt>
                <c:pt idx="51">
                  <c:v>20.806999999999999</c:v>
                </c:pt>
                <c:pt idx="52">
                  <c:v>20.797999999999998</c:v>
                </c:pt>
                <c:pt idx="53">
                  <c:v>20.788</c:v>
                </c:pt>
                <c:pt idx="54">
                  <c:v>20.777999999999999</c:v>
                </c:pt>
                <c:pt idx="55">
                  <c:v>20.768000000000001</c:v>
                </c:pt>
                <c:pt idx="56">
                  <c:v>20.757999999999999</c:v>
                </c:pt>
                <c:pt idx="57">
                  <c:v>20.748000000000001</c:v>
                </c:pt>
                <c:pt idx="58">
                  <c:v>20.738</c:v>
                </c:pt>
                <c:pt idx="59">
                  <c:v>20.728000000000002</c:v>
                </c:pt>
                <c:pt idx="60">
                  <c:v>20.718</c:v>
                </c:pt>
                <c:pt idx="61">
                  <c:v>20.707999999999998</c:v>
                </c:pt>
                <c:pt idx="62">
                  <c:v>20.698</c:v>
                </c:pt>
                <c:pt idx="63">
                  <c:v>20.687999999999999</c:v>
                </c:pt>
                <c:pt idx="64">
                  <c:v>20.678000000000001</c:v>
                </c:pt>
                <c:pt idx="65">
                  <c:v>20.667999999999999</c:v>
                </c:pt>
                <c:pt idx="66">
                  <c:v>20.658000000000001</c:v>
                </c:pt>
                <c:pt idx="67">
                  <c:v>20.648</c:v>
                </c:pt>
                <c:pt idx="68">
                  <c:v>20.638000000000002</c:v>
                </c:pt>
                <c:pt idx="69">
                  <c:v>20.628</c:v>
                </c:pt>
                <c:pt idx="70">
                  <c:v>20.617999999999999</c:v>
                </c:pt>
                <c:pt idx="71">
                  <c:v>20.608000000000001</c:v>
                </c:pt>
                <c:pt idx="72">
                  <c:v>20.597999999999999</c:v>
                </c:pt>
                <c:pt idx="73">
                  <c:v>20.588000000000001</c:v>
                </c:pt>
                <c:pt idx="74">
                  <c:v>20.577999999999999</c:v>
                </c:pt>
                <c:pt idx="75">
                  <c:v>20.568000000000001</c:v>
                </c:pt>
                <c:pt idx="76">
                  <c:v>20.558</c:v>
                </c:pt>
              </c:numCache>
            </c:numRef>
          </c:cat>
          <c:val>
            <c:numRef>
              <c:f>'Data 7-11'!$C$2:$C$77</c:f>
              <c:numCache>
                <c:formatCode>General</c:formatCode>
                <c:ptCount val="76"/>
                <c:pt idx="0">
                  <c:v>0</c:v>
                </c:pt>
                <c:pt idx="1">
                  <c:v>10.859</c:v>
                </c:pt>
                <c:pt idx="2">
                  <c:v>15.153</c:v>
                </c:pt>
                <c:pt idx="3">
                  <c:v>18.422000000000001</c:v>
                </c:pt>
                <c:pt idx="4">
                  <c:v>21.181999999999999</c:v>
                </c:pt>
                <c:pt idx="5">
                  <c:v>23.542000000000002</c:v>
                </c:pt>
                <c:pt idx="6">
                  <c:v>25.661999999999999</c:v>
                </c:pt>
                <c:pt idx="7">
                  <c:v>27.619</c:v>
                </c:pt>
                <c:pt idx="8">
                  <c:v>29.489000000000001</c:v>
                </c:pt>
                <c:pt idx="9">
                  <c:v>31.132000000000001</c:v>
                </c:pt>
                <c:pt idx="10">
                  <c:v>32.765999999999998</c:v>
                </c:pt>
                <c:pt idx="11">
                  <c:v>34.25</c:v>
                </c:pt>
                <c:pt idx="12">
                  <c:v>35.728000000000002</c:v>
                </c:pt>
                <c:pt idx="13">
                  <c:v>37.128999999999998</c:v>
                </c:pt>
                <c:pt idx="14">
                  <c:v>38.454000000000001</c:v>
                </c:pt>
                <c:pt idx="15">
                  <c:v>39.704999999999998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39.976999999999997</c:v>
                </c:pt>
                <c:pt idx="32">
                  <c:v>39.936999999999998</c:v>
                </c:pt>
                <c:pt idx="33">
                  <c:v>39.896000000000001</c:v>
                </c:pt>
                <c:pt idx="34">
                  <c:v>39.854999999999997</c:v>
                </c:pt>
                <c:pt idx="35">
                  <c:v>39.811999999999998</c:v>
                </c:pt>
                <c:pt idx="36">
                  <c:v>39.771000000000001</c:v>
                </c:pt>
                <c:pt idx="37">
                  <c:v>39.731000000000002</c:v>
                </c:pt>
                <c:pt idx="38">
                  <c:v>39.69</c:v>
                </c:pt>
                <c:pt idx="39">
                  <c:v>39.649000000000001</c:v>
                </c:pt>
                <c:pt idx="40">
                  <c:v>39.607999999999997</c:v>
                </c:pt>
                <c:pt idx="41">
                  <c:v>39.567</c:v>
                </c:pt>
                <c:pt idx="42">
                  <c:v>39.524000000000001</c:v>
                </c:pt>
                <c:pt idx="43">
                  <c:v>39.482999999999997</c:v>
                </c:pt>
                <c:pt idx="44">
                  <c:v>39.442</c:v>
                </c:pt>
                <c:pt idx="45">
                  <c:v>39.401000000000003</c:v>
                </c:pt>
                <c:pt idx="46">
                  <c:v>39.357999999999997</c:v>
                </c:pt>
                <c:pt idx="47">
                  <c:v>39.317</c:v>
                </c:pt>
                <c:pt idx="48">
                  <c:v>39.274999999999999</c:v>
                </c:pt>
                <c:pt idx="49">
                  <c:v>39.231999999999999</c:v>
                </c:pt>
                <c:pt idx="50">
                  <c:v>39.191000000000003</c:v>
                </c:pt>
                <c:pt idx="51">
                  <c:v>39.15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B3B-423B-B1EC-6E23567B70BB}"/>
            </c:ext>
          </c:extLst>
        </c:ser>
        <c:ser>
          <c:idx val="3"/>
          <c:order val="2"/>
          <c:tx>
            <c:strRef>
              <c:f>'Data 7-11'!$E$1</c:f>
              <c:strCache>
                <c:ptCount val="1"/>
                <c:pt idx="0">
                  <c:v>Sp, Os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'Data 7-11'!$A$2:$A$78</c:f>
              <c:numCache>
                <c:formatCode>General</c:formatCode>
                <c:ptCount val="77"/>
                <c:pt idx="0">
                  <c:v>21.318000000000001</c:v>
                </c:pt>
                <c:pt idx="1">
                  <c:v>21.308</c:v>
                </c:pt>
                <c:pt idx="2">
                  <c:v>21.297999999999998</c:v>
                </c:pt>
                <c:pt idx="3">
                  <c:v>21.288</c:v>
                </c:pt>
                <c:pt idx="4">
                  <c:v>21.277999999999999</c:v>
                </c:pt>
                <c:pt idx="5">
                  <c:v>21.268000000000001</c:v>
                </c:pt>
                <c:pt idx="6">
                  <c:v>21.257999999999999</c:v>
                </c:pt>
                <c:pt idx="7">
                  <c:v>21.248000000000001</c:v>
                </c:pt>
                <c:pt idx="8">
                  <c:v>21.238</c:v>
                </c:pt>
                <c:pt idx="9">
                  <c:v>21.228000000000002</c:v>
                </c:pt>
                <c:pt idx="10">
                  <c:v>21.218</c:v>
                </c:pt>
                <c:pt idx="11">
                  <c:v>21.207999999999998</c:v>
                </c:pt>
                <c:pt idx="12">
                  <c:v>21.198</c:v>
                </c:pt>
                <c:pt idx="13">
                  <c:v>21.187999999999999</c:v>
                </c:pt>
                <c:pt idx="14">
                  <c:v>21.178000000000001</c:v>
                </c:pt>
                <c:pt idx="15">
                  <c:v>21.167999999999999</c:v>
                </c:pt>
                <c:pt idx="16">
                  <c:v>21.158000000000001</c:v>
                </c:pt>
                <c:pt idx="17">
                  <c:v>21.148</c:v>
                </c:pt>
                <c:pt idx="18">
                  <c:v>21.138000000000002</c:v>
                </c:pt>
                <c:pt idx="19">
                  <c:v>21.128</c:v>
                </c:pt>
                <c:pt idx="20">
                  <c:v>21.117999999999999</c:v>
                </c:pt>
                <c:pt idx="21">
                  <c:v>21.108000000000001</c:v>
                </c:pt>
                <c:pt idx="22">
                  <c:v>21.097999999999999</c:v>
                </c:pt>
                <c:pt idx="23">
                  <c:v>21.088000000000001</c:v>
                </c:pt>
                <c:pt idx="24">
                  <c:v>21.077999999999999</c:v>
                </c:pt>
                <c:pt idx="25">
                  <c:v>21.068000000000001</c:v>
                </c:pt>
                <c:pt idx="26">
                  <c:v>21.058</c:v>
                </c:pt>
                <c:pt idx="27">
                  <c:v>21.047999999999998</c:v>
                </c:pt>
                <c:pt idx="28">
                  <c:v>21.038</c:v>
                </c:pt>
                <c:pt idx="29">
                  <c:v>21.027999999999999</c:v>
                </c:pt>
                <c:pt idx="30">
                  <c:v>21.018000000000001</c:v>
                </c:pt>
                <c:pt idx="31">
                  <c:v>21.007999999999999</c:v>
                </c:pt>
                <c:pt idx="32">
                  <c:v>20.998000000000001</c:v>
                </c:pt>
                <c:pt idx="33">
                  <c:v>20.988</c:v>
                </c:pt>
                <c:pt idx="34">
                  <c:v>20.978000000000002</c:v>
                </c:pt>
                <c:pt idx="35">
                  <c:v>20.968</c:v>
                </c:pt>
                <c:pt idx="36">
                  <c:v>20.957000000000001</c:v>
                </c:pt>
                <c:pt idx="37">
                  <c:v>20.948</c:v>
                </c:pt>
                <c:pt idx="38">
                  <c:v>20.937999999999999</c:v>
                </c:pt>
                <c:pt idx="39">
                  <c:v>20.928000000000001</c:v>
                </c:pt>
                <c:pt idx="40">
                  <c:v>20.917999999999999</c:v>
                </c:pt>
                <c:pt idx="41">
                  <c:v>20.908000000000001</c:v>
                </c:pt>
                <c:pt idx="42">
                  <c:v>20.898</c:v>
                </c:pt>
                <c:pt idx="43">
                  <c:v>20.887</c:v>
                </c:pt>
                <c:pt idx="44">
                  <c:v>20.878</c:v>
                </c:pt>
                <c:pt idx="45">
                  <c:v>20.867999999999999</c:v>
                </c:pt>
                <c:pt idx="46">
                  <c:v>20.858000000000001</c:v>
                </c:pt>
                <c:pt idx="47">
                  <c:v>20.847999999999999</c:v>
                </c:pt>
                <c:pt idx="48">
                  <c:v>20.838000000000001</c:v>
                </c:pt>
                <c:pt idx="49">
                  <c:v>20.827999999999999</c:v>
                </c:pt>
                <c:pt idx="50">
                  <c:v>20.818000000000001</c:v>
                </c:pt>
                <c:pt idx="51">
                  <c:v>20.806999999999999</c:v>
                </c:pt>
                <c:pt idx="52">
                  <c:v>20.797999999999998</c:v>
                </c:pt>
                <c:pt idx="53">
                  <c:v>20.788</c:v>
                </c:pt>
                <c:pt idx="54">
                  <c:v>20.777999999999999</c:v>
                </c:pt>
                <c:pt idx="55">
                  <c:v>20.768000000000001</c:v>
                </c:pt>
                <c:pt idx="56">
                  <c:v>20.757999999999999</c:v>
                </c:pt>
                <c:pt idx="57">
                  <c:v>20.748000000000001</c:v>
                </c:pt>
                <c:pt idx="58">
                  <c:v>20.738</c:v>
                </c:pt>
                <c:pt idx="59">
                  <c:v>20.728000000000002</c:v>
                </c:pt>
                <c:pt idx="60">
                  <c:v>20.718</c:v>
                </c:pt>
                <c:pt idx="61">
                  <c:v>20.707999999999998</c:v>
                </c:pt>
                <c:pt idx="62">
                  <c:v>20.698</c:v>
                </c:pt>
                <c:pt idx="63">
                  <c:v>20.687999999999999</c:v>
                </c:pt>
                <c:pt idx="64">
                  <c:v>20.678000000000001</c:v>
                </c:pt>
                <c:pt idx="65">
                  <c:v>20.667999999999999</c:v>
                </c:pt>
                <c:pt idx="66">
                  <c:v>20.658000000000001</c:v>
                </c:pt>
                <c:pt idx="67">
                  <c:v>20.648</c:v>
                </c:pt>
                <c:pt idx="68">
                  <c:v>20.638000000000002</c:v>
                </c:pt>
                <c:pt idx="69">
                  <c:v>20.628</c:v>
                </c:pt>
                <c:pt idx="70">
                  <c:v>20.617999999999999</c:v>
                </c:pt>
                <c:pt idx="71">
                  <c:v>20.608000000000001</c:v>
                </c:pt>
                <c:pt idx="72">
                  <c:v>20.597999999999999</c:v>
                </c:pt>
                <c:pt idx="73">
                  <c:v>20.588000000000001</c:v>
                </c:pt>
                <c:pt idx="74">
                  <c:v>20.577999999999999</c:v>
                </c:pt>
                <c:pt idx="75">
                  <c:v>20.568000000000001</c:v>
                </c:pt>
                <c:pt idx="76">
                  <c:v>20.558</c:v>
                </c:pt>
              </c:numCache>
            </c:numRef>
          </c:cat>
          <c:val>
            <c:numRef>
              <c:f>'Data 7-11'!$E$2:$E$77</c:f>
              <c:numCache>
                <c:formatCode>General</c:formatCode>
                <c:ptCount val="76"/>
                <c:pt idx="0">
                  <c:v>0</c:v>
                </c:pt>
                <c:pt idx="1">
                  <c:v>10.859</c:v>
                </c:pt>
                <c:pt idx="2">
                  <c:v>15.153</c:v>
                </c:pt>
                <c:pt idx="3">
                  <c:v>18.422000000000001</c:v>
                </c:pt>
                <c:pt idx="4">
                  <c:v>21.181999999999999</c:v>
                </c:pt>
                <c:pt idx="5">
                  <c:v>23.542000000000002</c:v>
                </c:pt>
                <c:pt idx="6">
                  <c:v>25.661999999999999</c:v>
                </c:pt>
                <c:pt idx="7">
                  <c:v>27.619</c:v>
                </c:pt>
                <c:pt idx="8">
                  <c:v>29.489000000000001</c:v>
                </c:pt>
                <c:pt idx="9">
                  <c:v>31.132000000000001</c:v>
                </c:pt>
                <c:pt idx="10">
                  <c:v>32.765999999999998</c:v>
                </c:pt>
                <c:pt idx="11">
                  <c:v>34.25</c:v>
                </c:pt>
                <c:pt idx="12">
                  <c:v>35.728000000000002</c:v>
                </c:pt>
                <c:pt idx="13">
                  <c:v>37.128999999999998</c:v>
                </c:pt>
                <c:pt idx="14">
                  <c:v>38.454000000000001</c:v>
                </c:pt>
                <c:pt idx="15">
                  <c:v>39.704999999999998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39.976999999999997</c:v>
                </c:pt>
                <c:pt idx="32">
                  <c:v>39.936999999999998</c:v>
                </c:pt>
                <c:pt idx="33">
                  <c:v>39.896000000000001</c:v>
                </c:pt>
                <c:pt idx="34">
                  <c:v>39.854999999999997</c:v>
                </c:pt>
                <c:pt idx="35">
                  <c:v>39.811999999999998</c:v>
                </c:pt>
                <c:pt idx="36">
                  <c:v>39.771000000000001</c:v>
                </c:pt>
                <c:pt idx="37">
                  <c:v>39.731000000000002</c:v>
                </c:pt>
                <c:pt idx="38">
                  <c:v>39.69</c:v>
                </c:pt>
                <c:pt idx="39">
                  <c:v>39.649000000000001</c:v>
                </c:pt>
                <c:pt idx="40">
                  <c:v>39.607999999999997</c:v>
                </c:pt>
                <c:pt idx="41">
                  <c:v>39.567</c:v>
                </c:pt>
                <c:pt idx="42">
                  <c:v>39.524000000000001</c:v>
                </c:pt>
                <c:pt idx="43">
                  <c:v>39.482999999999997</c:v>
                </c:pt>
                <c:pt idx="44">
                  <c:v>39.442</c:v>
                </c:pt>
                <c:pt idx="45">
                  <c:v>39.401000000000003</c:v>
                </c:pt>
                <c:pt idx="46">
                  <c:v>39.357999999999997</c:v>
                </c:pt>
                <c:pt idx="47">
                  <c:v>39.317</c:v>
                </c:pt>
                <c:pt idx="48">
                  <c:v>39.274999999999999</c:v>
                </c:pt>
                <c:pt idx="49">
                  <c:v>39.231999999999999</c:v>
                </c:pt>
                <c:pt idx="50">
                  <c:v>39.191000000000003</c:v>
                </c:pt>
                <c:pt idx="51">
                  <c:v>39.15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B3B-423B-B1EC-6E23567B70BB}"/>
            </c:ext>
          </c:extLst>
        </c:ser>
        <c:ser>
          <c:idx val="4"/>
          <c:order val="3"/>
          <c:tx>
            <c:strRef>
              <c:f>'Data 7-11'!$F$1</c:f>
              <c:strCache>
                <c:ptCount val="1"/>
                <c:pt idx="0">
                  <c:v>Nex, Pn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'Data 7-11'!$A$2:$A$78</c:f>
              <c:numCache>
                <c:formatCode>General</c:formatCode>
                <c:ptCount val="77"/>
                <c:pt idx="0">
                  <c:v>21.318000000000001</c:v>
                </c:pt>
                <c:pt idx="1">
                  <c:v>21.308</c:v>
                </c:pt>
                <c:pt idx="2">
                  <c:v>21.297999999999998</c:v>
                </c:pt>
                <c:pt idx="3">
                  <c:v>21.288</c:v>
                </c:pt>
                <c:pt idx="4">
                  <c:v>21.277999999999999</c:v>
                </c:pt>
                <c:pt idx="5">
                  <c:v>21.268000000000001</c:v>
                </c:pt>
                <c:pt idx="6">
                  <c:v>21.257999999999999</c:v>
                </c:pt>
                <c:pt idx="7">
                  <c:v>21.248000000000001</c:v>
                </c:pt>
                <c:pt idx="8">
                  <c:v>21.238</c:v>
                </c:pt>
                <c:pt idx="9">
                  <c:v>21.228000000000002</c:v>
                </c:pt>
                <c:pt idx="10">
                  <c:v>21.218</c:v>
                </c:pt>
                <c:pt idx="11">
                  <c:v>21.207999999999998</c:v>
                </c:pt>
                <c:pt idx="12">
                  <c:v>21.198</c:v>
                </c:pt>
                <c:pt idx="13">
                  <c:v>21.187999999999999</c:v>
                </c:pt>
                <c:pt idx="14">
                  <c:v>21.178000000000001</c:v>
                </c:pt>
                <c:pt idx="15">
                  <c:v>21.167999999999999</c:v>
                </c:pt>
                <c:pt idx="16">
                  <c:v>21.158000000000001</c:v>
                </c:pt>
                <c:pt idx="17">
                  <c:v>21.148</c:v>
                </c:pt>
                <c:pt idx="18">
                  <c:v>21.138000000000002</c:v>
                </c:pt>
                <c:pt idx="19">
                  <c:v>21.128</c:v>
                </c:pt>
                <c:pt idx="20">
                  <c:v>21.117999999999999</c:v>
                </c:pt>
                <c:pt idx="21">
                  <c:v>21.108000000000001</c:v>
                </c:pt>
                <c:pt idx="22">
                  <c:v>21.097999999999999</c:v>
                </c:pt>
                <c:pt idx="23">
                  <c:v>21.088000000000001</c:v>
                </c:pt>
                <c:pt idx="24">
                  <c:v>21.077999999999999</c:v>
                </c:pt>
                <c:pt idx="25">
                  <c:v>21.068000000000001</c:v>
                </c:pt>
                <c:pt idx="26">
                  <c:v>21.058</c:v>
                </c:pt>
                <c:pt idx="27">
                  <c:v>21.047999999999998</c:v>
                </c:pt>
                <c:pt idx="28">
                  <c:v>21.038</c:v>
                </c:pt>
                <c:pt idx="29">
                  <c:v>21.027999999999999</c:v>
                </c:pt>
                <c:pt idx="30">
                  <c:v>21.018000000000001</c:v>
                </c:pt>
                <c:pt idx="31">
                  <c:v>21.007999999999999</c:v>
                </c:pt>
                <c:pt idx="32">
                  <c:v>20.998000000000001</c:v>
                </c:pt>
                <c:pt idx="33">
                  <c:v>20.988</c:v>
                </c:pt>
                <c:pt idx="34">
                  <c:v>20.978000000000002</c:v>
                </c:pt>
                <c:pt idx="35">
                  <c:v>20.968</c:v>
                </c:pt>
                <c:pt idx="36">
                  <c:v>20.957000000000001</c:v>
                </c:pt>
                <c:pt idx="37">
                  <c:v>20.948</c:v>
                </c:pt>
                <c:pt idx="38">
                  <c:v>20.937999999999999</c:v>
                </c:pt>
                <c:pt idx="39">
                  <c:v>20.928000000000001</c:v>
                </c:pt>
                <c:pt idx="40">
                  <c:v>20.917999999999999</c:v>
                </c:pt>
                <c:pt idx="41">
                  <c:v>20.908000000000001</c:v>
                </c:pt>
                <c:pt idx="42">
                  <c:v>20.898</c:v>
                </c:pt>
                <c:pt idx="43">
                  <c:v>20.887</c:v>
                </c:pt>
                <c:pt idx="44">
                  <c:v>20.878</c:v>
                </c:pt>
                <c:pt idx="45">
                  <c:v>20.867999999999999</c:v>
                </c:pt>
                <c:pt idx="46">
                  <c:v>20.858000000000001</c:v>
                </c:pt>
                <c:pt idx="47">
                  <c:v>20.847999999999999</c:v>
                </c:pt>
                <c:pt idx="48">
                  <c:v>20.838000000000001</c:v>
                </c:pt>
                <c:pt idx="49">
                  <c:v>20.827999999999999</c:v>
                </c:pt>
                <c:pt idx="50">
                  <c:v>20.818000000000001</c:v>
                </c:pt>
                <c:pt idx="51">
                  <c:v>20.806999999999999</c:v>
                </c:pt>
                <c:pt idx="52">
                  <c:v>20.797999999999998</c:v>
                </c:pt>
                <c:pt idx="53">
                  <c:v>20.788</c:v>
                </c:pt>
                <c:pt idx="54">
                  <c:v>20.777999999999999</c:v>
                </c:pt>
                <c:pt idx="55">
                  <c:v>20.768000000000001</c:v>
                </c:pt>
                <c:pt idx="56">
                  <c:v>20.757999999999999</c:v>
                </c:pt>
                <c:pt idx="57">
                  <c:v>20.748000000000001</c:v>
                </c:pt>
                <c:pt idx="58">
                  <c:v>20.738</c:v>
                </c:pt>
                <c:pt idx="59">
                  <c:v>20.728000000000002</c:v>
                </c:pt>
                <c:pt idx="60">
                  <c:v>20.718</c:v>
                </c:pt>
                <c:pt idx="61">
                  <c:v>20.707999999999998</c:v>
                </c:pt>
                <c:pt idx="62">
                  <c:v>20.698</c:v>
                </c:pt>
                <c:pt idx="63">
                  <c:v>20.687999999999999</c:v>
                </c:pt>
                <c:pt idx="64">
                  <c:v>20.678000000000001</c:v>
                </c:pt>
                <c:pt idx="65">
                  <c:v>20.667999999999999</c:v>
                </c:pt>
                <c:pt idx="66">
                  <c:v>20.658000000000001</c:v>
                </c:pt>
                <c:pt idx="67">
                  <c:v>20.648</c:v>
                </c:pt>
                <c:pt idx="68">
                  <c:v>20.638000000000002</c:v>
                </c:pt>
                <c:pt idx="69">
                  <c:v>20.628</c:v>
                </c:pt>
                <c:pt idx="70">
                  <c:v>20.617999999999999</c:v>
                </c:pt>
                <c:pt idx="71">
                  <c:v>20.608000000000001</c:v>
                </c:pt>
                <c:pt idx="72">
                  <c:v>20.597999999999999</c:v>
                </c:pt>
                <c:pt idx="73">
                  <c:v>20.588000000000001</c:v>
                </c:pt>
                <c:pt idx="74">
                  <c:v>20.577999999999999</c:v>
                </c:pt>
                <c:pt idx="75">
                  <c:v>20.568000000000001</c:v>
                </c:pt>
                <c:pt idx="76">
                  <c:v>20.558</c:v>
                </c:pt>
              </c:numCache>
            </c:numRef>
          </c:cat>
          <c:val>
            <c:numRef>
              <c:f>'Data 7-11'!$F$2:$F$77</c:f>
              <c:numCache>
                <c:formatCode>General</c:formatCode>
                <c:ptCount val="76"/>
                <c:pt idx="0">
                  <c:v>0</c:v>
                </c:pt>
                <c:pt idx="1">
                  <c:v>6.06</c:v>
                </c:pt>
                <c:pt idx="2">
                  <c:v>8.5280000000000005</c:v>
                </c:pt>
                <c:pt idx="3">
                  <c:v>10.436999999999999</c:v>
                </c:pt>
                <c:pt idx="4">
                  <c:v>12.041</c:v>
                </c:pt>
                <c:pt idx="5">
                  <c:v>13.468</c:v>
                </c:pt>
                <c:pt idx="6">
                  <c:v>14.743</c:v>
                </c:pt>
                <c:pt idx="7">
                  <c:v>15.917</c:v>
                </c:pt>
                <c:pt idx="8">
                  <c:v>17.015000000000001</c:v>
                </c:pt>
                <c:pt idx="9">
                  <c:v>18.038</c:v>
                </c:pt>
                <c:pt idx="10">
                  <c:v>19.010000000000002</c:v>
                </c:pt>
                <c:pt idx="11">
                  <c:v>19.931999999999999</c:v>
                </c:pt>
                <c:pt idx="12">
                  <c:v>20.803999999999998</c:v>
                </c:pt>
                <c:pt idx="13">
                  <c:v>21.651</c:v>
                </c:pt>
                <c:pt idx="14">
                  <c:v>22.472999999999999</c:v>
                </c:pt>
                <c:pt idx="15">
                  <c:v>23.245000000000001</c:v>
                </c:pt>
                <c:pt idx="16">
                  <c:v>24.016999999999999</c:v>
                </c:pt>
                <c:pt idx="17">
                  <c:v>24.739000000000001</c:v>
                </c:pt>
                <c:pt idx="18">
                  <c:v>25.460999999999999</c:v>
                </c:pt>
                <c:pt idx="19">
                  <c:v>26.158000000000001</c:v>
                </c:pt>
                <c:pt idx="20">
                  <c:v>26.831</c:v>
                </c:pt>
                <c:pt idx="21">
                  <c:v>27.504000000000001</c:v>
                </c:pt>
                <c:pt idx="22">
                  <c:v>28.152000000000001</c:v>
                </c:pt>
                <c:pt idx="23">
                  <c:v>28.774999999999999</c:v>
                </c:pt>
                <c:pt idx="24">
                  <c:v>29.398</c:v>
                </c:pt>
                <c:pt idx="25">
                  <c:v>29.997</c:v>
                </c:pt>
                <c:pt idx="26">
                  <c:v>30.594999999999999</c:v>
                </c:pt>
                <c:pt idx="27">
                  <c:v>31.169</c:v>
                </c:pt>
                <c:pt idx="28">
                  <c:v>31.742999999999999</c:v>
                </c:pt>
                <c:pt idx="29">
                  <c:v>32.292999999999999</c:v>
                </c:pt>
                <c:pt idx="30">
                  <c:v>32.843000000000004</c:v>
                </c:pt>
                <c:pt idx="31">
                  <c:v>33.021000000000001</c:v>
                </c:pt>
                <c:pt idx="32">
                  <c:v>32.944000000000003</c:v>
                </c:pt>
                <c:pt idx="33">
                  <c:v>32.869</c:v>
                </c:pt>
                <c:pt idx="34">
                  <c:v>32.795000000000002</c:v>
                </c:pt>
                <c:pt idx="35">
                  <c:v>32.722000000000001</c:v>
                </c:pt>
                <c:pt idx="36">
                  <c:v>32.651000000000003</c:v>
                </c:pt>
                <c:pt idx="37">
                  <c:v>32.581000000000003</c:v>
                </c:pt>
                <c:pt idx="38">
                  <c:v>32.512</c:v>
                </c:pt>
                <c:pt idx="39">
                  <c:v>32.445</c:v>
                </c:pt>
                <c:pt idx="40">
                  <c:v>32.375999999999998</c:v>
                </c:pt>
                <c:pt idx="41">
                  <c:v>32.311</c:v>
                </c:pt>
                <c:pt idx="42">
                  <c:v>32.247999999999998</c:v>
                </c:pt>
                <c:pt idx="43">
                  <c:v>32.185000000000002</c:v>
                </c:pt>
                <c:pt idx="44">
                  <c:v>32.122</c:v>
                </c:pt>
                <c:pt idx="45">
                  <c:v>32.061999999999998</c:v>
                </c:pt>
                <c:pt idx="46">
                  <c:v>32.002000000000002</c:v>
                </c:pt>
                <c:pt idx="47">
                  <c:v>31.946000000000002</c:v>
                </c:pt>
                <c:pt idx="48">
                  <c:v>31.888999999999999</c:v>
                </c:pt>
                <c:pt idx="49">
                  <c:v>31.835000000000001</c:v>
                </c:pt>
                <c:pt idx="50">
                  <c:v>31.780999999999999</c:v>
                </c:pt>
                <c:pt idx="51">
                  <c:v>31.728000000000002</c:v>
                </c:pt>
                <c:pt idx="52">
                  <c:v>32.308999999999997</c:v>
                </c:pt>
                <c:pt idx="53">
                  <c:v>32.893999999999998</c:v>
                </c:pt>
                <c:pt idx="54">
                  <c:v>33.482999999999997</c:v>
                </c:pt>
                <c:pt idx="55">
                  <c:v>34.049999999999997</c:v>
                </c:pt>
                <c:pt idx="56">
                  <c:v>34.619999999999997</c:v>
                </c:pt>
                <c:pt idx="57">
                  <c:v>35.194000000000003</c:v>
                </c:pt>
                <c:pt idx="58">
                  <c:v>35.744999999999997</c:v>
                </c:pt>
                <c:pt idx="59">
                  <c:v>36.298999999999999</c:v>
                </c:pt>
                <c:pt idx="60">
                  <c:v>36.850999999999999</c:v>
                </c:pt>
                <c:pt idx="61">
                  <c:v>37.372</c:v>
                </c:pt>
                <c:pt idx="62">
                  <c:v>37.889000000000003</c:v>
                </c:pt>
                <c:pt idx="63">
                  <c:v>38.404000000000003</c:v>
                </c:pt>
                <c:pt idx="64">
                  <c:v>38.914999999999999</c:v>
                </c:pt>
                <c:pt idx="65">
                  <c:v>39.396000000000001</c:v>
                </c:pt>
                <c:pt idx="66">
                  <c:v>39.901000000000003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B3B-423B-B1EC-6E23567B70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466176"/>
        <c:axId val="172467712"/>
      </c:lineChart>
      <c:catAx>
        <c:axId val="17246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2467712"/>
        <c:crosses val="autoZero"/>
        <c:auto val="1"/>
        <c:lblAlgn val="ctr"/>
        <c:lblOffset val="100"/>
        <c:noMultiLvlLbl val="0"/>
      </c:catAx>
      <c:valAx>
        <c:axId val="172467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24661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18646582220706E-2"/>
          <c:y val="3.1972698877003228E-2"/>
          <c:w val="0.92083932443227201"/>
          <c:h val="0.7668910392680397"/>
        </c:manualLayout>
      </c:layout>
      <c:lineChart>
        <c:grouping val="standard"/>
        <c:varyColors val="0"/>
        <c:ser>
          <c:idx val="2"/>
          <c:order val="0"/>
          <c:tx>
            <c:strRef>
              <c:f>'Data 4-2'!$B$1</c:f>
              <c:strCache>
                <c:ptCount val="1"/>
                <c:pt idx="0">
                  <c:v>Ex, R17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'Data 4-2'!$A$2:$A$62</c:f>
              <c:numCache>
                <c:formatCode>0.000</c:formatCode>
                <c:ptCount val="61"/>
                <c:pt idx="0">
                  <c:v>22.484999999999999</c:v>
                </c:pt>
                <c:pt idx="1">
                  <c:v>22.515000000000001</c:v>
                </c:pt>
                <c:pt idx="2">
                  <c:v>22.524999999999999</c:v>
                </c:pt>
                <c:pt idx="3">
                  <c:v>22.535</c:v>
                </c:pt>
                <c:pt idx="4">
                  <c:v>22.545000000000002</c:v>
                </c:pt>
                <c:pt idx="5">
                  <c:v>22.555</c:v>
                </c:pt>
                <c:pt idx="6">
                  <c:v>22.565000000000001</c:v>
                </c:pt>
                <c:pt idx="7">
                  <c:v>22.574999999999999</c:v>
                </c:pt>
                <c:pt idx="8">
                  <c:v>22.585000000000001</c:v>
                </c:pt>
                <c:pt idx="9">
                  <c:v>22.594999999999999</c:v>
                </c:pt>
                <c:pt idx="10">
                  <c:v>22.605</c:v>
                </c:pt>
                <c:pt idx="11">
                  <c:v>22.616</c:v>
                </c:pt>
                <c:pt idx="12">
                  <c:v>22.626000000000001</c:v>
                </c:pt>
                <c:pt idx="13">
                  <c:v>22.635999999999999</c:v>
                </c:pt>
                <c:pt idx="14">
                  <c:v>22.646000000000001</c:v>
                </c:pt>
                <c:pt idx="15">
                  <c:v>22.655999999999999</c:v>
                </c:pt>
                <c:pt idx="16">
                  <c:v>22.666</c:v>
                </c:pt>
                <c:pt idx="17">
                  <c:v>22.675999999999998</c:v>
                </c:pt>
                <c:pt idx="18">
                  <c:v>22.686</c:v>
                </c:pt>
                <c:pt idx="19">
                  <c:v>22.696000000000002</c:v>
                </c:pt>
                <c:pt idx="20">
                  <c:v>22.706</c:v>
                </c:pt>
                <c:pt idx="21">
                  <c:v>22.716000000000001</c:v>
                </c:pt>
                <c:pt idx="22">
                  <c:v>22.725999999999999</c:v>
                </c:pt>
                <c:pt idx="23">
                  <c:v>22.734999999999999</c:v>
                </c:pt>
                <c:pt idx="24">
                  <c:v>22.745000000000001</c:v>
                </c:pt>
                <c:pt idx="25">
                  <c:v>22.756</c:v>
                </c:pt>
                <c:pt idx="26">
                  <c:v>22.765999999999998</c:v>
                </c:pt>
                <c:pt idx="27">
                  <c:v>22.776</c:v>
                </c:pt>
                <c:pt idx="28">
                  <c:v>22.786000000000001</c:v>
                </c:pt>
                <c:pt idx="29">
                  <c:v>22.795999999999999</c:v>
                </c:pt>
                <c:pt idx="30">
                  <c:v>22.806000000000001</c:v>
                </c:pt>
                <c:pt idx="31">
                  <c:v>22.815000000000001</c:v>
                </c:pt>
                <c:pt idx="32">
                  <c:v>22.824999999999999</c:v>
                </c:pt>
                <c:pt idx="33">
                  <c:v>22.835000000000001</c:v>
                </c:pt>
                <c:pt idx="34">
                  <c:v>22.846</c:v>
                </c:pt>
                <c:pt idx="35">
                  <c:v>22.856000000000002</c:v>
                </c:pt>
                <c:pt idx="36">
                  <c:v>22.866</c:v>
                </c:pt>
                <c:pt idx="37">
                  <c:v>22.876000000000001</c:v>
                </c:pt>
                <c:pt idx="38">
                  <c:v>22.885999999999999</c:v>
                </c:pt>
                <c:pt idx="39">
                  <c:v>22.896000000000001</c:v>
                </c:pt>
                <c:pt idx="40">
                  <c:v>22.905000000000001</c:v>
                </c:pt>
                <c:pt idx="41">
                  <c:v>22.914999999999999</c:v>
                </c:pt>
                <c:pt idx="42">
                  <c:v>22.925999999999998</c:v>
                </c:pt>
                <c:pt idx="43">
                  <c:v>22.936</c:v>
                </c:pt>
                <c:pt idx="44">
                  <c:v>22.946000000000002</c:v>
                </c:pt>
                <c:pt idx="45">
                  <c:v>22.956</c:v>
                </c:pt>
                <c:pt idx="46">
                  <c:v>22.966000000000001</c:v>
                </c:pt>
                <c:pt idx="47">
                  <c:v>22.975999999999999</c:v>
                </c:pt>
                <c:pt idx="48">
                  <c:v>22.984999999999999</c:v>
                </c:pt>
                <c:pt idx="49">
                  <c:v>22.995000000000001</c:v>
                </c:pt>
                <c:pt idx="50">
                  <c:v>23.006</c:v>
                </c:pt>
                <c:pt idx="51">
                  <c:v>23.015999999999998</c:v>
                </c:pt>
                <c:pt idx="52">
                  <c:v>23.026</c:v>
                </c:pt>
                <c:pt idx="53">
                  <c:v>23.036000000000001</c:v>
                </c:pt>
                <c:pt idx="54">
                  <c:v>23.045999999999999</c:v>
                </c:pt>
                <c:pt idx="55">
                  <c:v>23.056000000000001</c:v>
                </c:pt>
                <c:pt idx="56">
                  <c:v>23.065000000000001</c:v>
                </c:pt>
                <c:pt idx="57">
                  <c:v>23.074999999999999</c:v>
                </c:pt>
                <c:pt idx="58">
                  <c:v>23.085000000000001</c:v>
                </c:pt>
                <c:pt idx="59">
                  <c:v>23.096</c:v>
                </c:pt>
                <c:pt idx="60">
                  <c:v>23.1</c:v>
                </c:pt>
              </c:numCache>
            </c:numRef>
          </c:cat>
          <c:val>
            <c:numRef>
              <c:f>'Data 4-2'!$B$2:$B$62</c:f>
              <c:numCache>
                <c:formatCode>0.000</c:formatCode>
                <c:ptCount val="61"/>
                <c:pt idx="0">
                  <c:v>0</c:v>
                </c:pt>
                <c:pt idx="1">
                  <c:v>19.236999999999998</c:v>
                </c:pt>
                <c:pt idx="2">
                  <c:v>22.222000000000001</c:v>
                </c:pt>
                <c:pt idx="3">
                  <c:v>24.856999999999999</c:v>
                </c:pt>
                <c:pt idx="4">
                  <c:v>27.132999999999999</c:v>
                </c:pt>
                <c:pt idx="5">
                  <c:v>29.306999999999999</c:v>
                </c:pt>
                <c:pt idx="6">
                  <c:v>31.297000000000001</c:v>
                </c:pt>
                <c:pt idx="7">
                  <c:v>33.1</c:v>
                </c:pt>
                <c:pt idx="8">
                  <c:v>34.802</c:v>
                </c:pt>
                <c:pt idx="9">
                  <c:v>36.487000000000002</c:v>
                </c:pt>
                <c:pt idx="10">
                  <c:v>37.996000000000002</c:v>
                </c:pt>
                <c:pt idx="11">
                  <c:v>39.49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39.991999999999997</c:v>
                </c:pt>
                <c:pt idx="17">
                  <c:v>39.996000000000002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14-415F-8BEB-BF1BE271D2DF}"/>
            </c:ext>
          </c:extLst>
        </c:ser>
        <c:ser>
          <c:idx val="0"/>
          <c:order val="1"/>
          <c:tx>
            <c:strRef>
              <c:f>'Data 4-2'!$C$1</c:f>
              <c:strCache>
                <c:ptCount val="1"/>
                <c:pt idx="0">
                  <c:v>R11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'Data 4-2'!$A$2:$A$62</c:f>
              <c:numCache>
                <c:formatCode>0.000</c:formatCode>
                <c:ptCount val="61"/>
                <c:pt idx="0">
                  <c:v>22.484999999999999</c:v>
                </c:pt>
                <c:pt idx="1">
                  <c:v>22.515000000000001</c:v>
                </c:pt>
                <c:pt idx="2">
                  <c:v>22.524999999999999</c:v>
                </c:pt>
                <c:pt idx="3">
                  <c:v>22.535</c:v>
                </c:pt>
                <c:pt idx="4">
                  <c:v>22.545000000000002</c:v>
                </c:pt>
                <c:pt idx="5">
                  <c:v>22.555</c:v>
                </c:pt>
                <c:pt idx="6">
                  <c:v>22.565000000000001</c:v>
                </c:pt>
                <c:pt idx="7">
                  <c:v>22.574999999999999</c:v>
                </c:pt>
                <c:pt idx="8">
                  <c:v>22.585000000000001</c:v>
                </c:pt>
                <c:pt idx="9">
                  <c:v>22.594999999999999</c:v>
                </c:pt>
                <c:pt idx="10">
                  <c:v>22.605</c:v>
                </c:pt>
                <c:pt idx="11">
                  <c:v>22.616</c:v>
                </c:pt>
                <c:pt idx="12">
                  <c:v>22.626000000000001</c:v>
                </c:pt>
                <c:pt idx="13">
                  <c:v>22.635999999999999</c:v>
                </c:pt>
                <c:pt idx="14">
                  <c:v>22.646000000000001</c:v>
                </c:pt>
                <c:pt idx="15">
                  <c:v>22.655999999999999</c:v>
                </c:pt>
                <c:pt idx="16">
                  <c:v>22.666</c:v>
                </c:pt>
                <c:pt idx="17">
                  <c:v>22.675999999999998</c:v>
                </c:pt>
                <c:pt idx="18">
                  <c:v>22.686</c:v>
                </c:pt>
                <c:pt idx="19">
                  <c:v>22.696000000000002</c:v>
                </c:pt>
                <c:pt idx="20">
                  <c:v>22.706</c:v>
                </c:pt>
                <c:pt idx="21">
                  <c:v>22.716000000000001</c:v>
                </c:pt>
                <c:pt idx="22">
                  <c:v>22.725999999999999</c:v>
                </c:pt>
                <c:pt idx="23">
                  <c:v>22.734999999999999</c:v>
                </c:pt>
                <c:pt idx="24">
                  <c:v>22.745000000000001</c:v>
                </c:pt>
                <c:pt idx="25">
                  <c:v>22.756</c:v>
                </c:pt>
                <c:pt idx="26">
                  <c:v>22.765999999999998</c:v>
                </c:pt>
                <c:pt idx="27">
                  <c:v>22.776</c:v>
                </c:pt>
                <c:pt idx="28">
                  <c:v>22.786000000000001</c:v>
                </c:pt>
                <c:pt idx="29">
                  <c:v>22.795999999999999</c:v>
                </c:pt>
                <c:pt idx="30">
                  <c:v>22.806000000000001</c:v>
                </c:pt>
                <c:pt idx="31">
                  <c:v>22.815000000000001</c:v>
                </c:pt>
                <c:pt idx="32">
                  <c:v>22.824999999999999</c:v>
                </c:pt>
                <c:pt idx="33">
                  <c:v>22.835000000000001</c:v>
                </c:pt>
                <c:pt idx="34">
                  <c:v>22.846</c:v>
                </c:pt>
                <c:pt idx="35">
                  <c:v>22.856000000000002</c:v>
                </c:pt>
                <c:pt idx="36">
                  <c:v>22.866</c:v>
                </c:pt>
                <c:pt idx="37">
                  <c:v>22.876000000000001</c:v>
                </c:pt>
                <c:pt idx="38">
                  <c:v>22.885999999999999</c:v>
                </c:pt>
                <c:pt idx="39">
                  <c:v>22.896000000000001</c:v>
                </c:pt>
                <c:pt idx="40">
                  <c:v>22.905000000000001</c:v>
                </c:pt>
                <c:pt idx="41">
                  <c:v>22.914999999999999</c:v>
                </c:pt>
                <c:pt idx="42">
                  <c:v>22.925999999999998</c:v>
                </c:pt>
                <c:pt idx="43">
                  <c:v>22.936</c:v>
                </c:pt>
                <c:pt idx="44">
                  <c:v>22.946000000000002</c:v>
                </c:pt>
                <c:pt idx="45">
                  <c:v>22.956</c:v>
                </c:pt>
                <c:pt idx="46">
                  <c:v>22.966000000000001</c:v>
                </c:pt>
                <c:pt idx="47">
                  <c:v>22.975999999999999</c:v>
                </c:pt>
                <c:pt idx="48">
                  <c:v>22.984999999999999</c:v>
                </c:pt>
                <c:pt idx="49">
                  <c:v>22.995000000000001</c:v>
                </c:pt>
                <c:pt idx="50">
                  <c:v>23.006</c:v>
                </c:pt>
                <c:pt idx="51">
                  <c:v>23.015999999999998</c:v>
                </c:pt>
                <c:pt idx="52">
                  <c:v>23.026</c:v>
                </c:pt>
                <c:pt idx="53">
                  <c:v>23.036000000000001</c:v>
                </c:pt>
                <c:pt idx="54">
                  <c:v>23.045999999999999</c:v>
                </c:pt>
                <c:pt idx="55">
                  <c:v>23.056000000000001</c:v>
                </c:pt>
                <c:pt idx="56">
                  <c:v>23.065000000000001</c:v>
                </c:pt>
                <c:pt idx="57">
                  <c:v>23.074999999999999</c:v>
                </c:pt>
                <c:pt idx="58">
                  <c:v>23.085000000000001</c:v>
                </c:pt>
                <c:pt idx="59">
                  <c:v>23.096</c:v>
                </c:pt>
                <c:pt idx="60">
                  <c:v>23.1</c:v>
                </c:pt>
              </c:numCache>
            </c:numRef>
          </c:cat>
          <c:val>
            <c:numRef>
              <c:f>'Data 4-2'!$C$2:$C$62</c:f>
              <c:numCache>
                <c:formatCode>0.000</c:formatCode>
                <c:ptCount val="61"/>
                <c:pt idx="0">
                  <c:v>0</c:v>
                </c:pt>
                <c:pt idx="1">
                  <c:v>18.738</c:v>
                </c:pt>
                <c:pt idx="2">
                  <c:v>21.507999999999999</c:v>
                </c:pt>
                <c:pt idx="3">
                  <c:v>23.939</c:v>
                </c:pt>
                <c:pt idx="4">
                  <c:v>26.116</c:v>
                </c:pt>
                <c:pt idx="5">
                  <c:v>28.047000000000001</c:v>
                </c:pt>
                <c:pt idx="6">
                  <c:v>29.885999999999999</c:v>
                </c:pt>
                <c:pt idx="7">
                  <c:v>31.635000000000002</c:v>
                </c:pt>
                <c:pt idx="8">
                  <c:v>33.226999999999997</c:v>
                </c:pt>
                <c:pt idx="9">
                  <c:v>34.734000000000002</c:v>
                </c:pt>
                <c:pt idx="10">
                  <c:v>36.161000000000001</c:v>
                </c:pt>
                <c:pt idx="11">
                  <c:v>37.576999999999998</c:v>
                </c:pt>
                <c:pt idx="12">
                  <c:v>38.914000000000001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39.984000000000002</c:v>
                </c:pt>
                <c:pt idx="17">
                  <c:v>39.979999999999997</c:v>
                </c:pt>
                <c:pt idx="18">
                  <c:v>39.988999999999997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B14-415F-8BEB-BF1BE271D2DF}"/>
            </c:ext>
          </c:extLst>
        </c:ser>
        <c:ser>
          <c:idx val="5"/>
          <c:order val="2"/>
          <c:tx>
            <c:strRef>
              <c:f>'Data 4-2'!$D$1</c:f>
              <c:strCache>
                <c:ptCount val="1"/>
                <c:pt idx="0">
                  <c:v>Sp, Os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'Data 4-2'!$A$2:$A$62</c:f>
              <c:numCache>
                <c:formatCode>0.000</c:formatCode>
                <c:ptCount val="61"/>
                <c:pt idx="0">
                  <c:v>22.484999999999999</c:v>
                </c:pt>
                <c:pt idx="1">
                  <c:v>22.515000000000001</c:v>
                </c:pt>
                <c:pt idx="2">
                  <c:v>22.524999999999999</c:v>
                </c:pt>
                <c:pt idx="3">
                  <c:v>22.535</c:v>
                </c:pt>
                <c:pt idx="4">
                  <c:v>22.545000000000002</c:v>
                </c:pt>
                <c:pt idx="5">
                  <c:v>22.555</c:v>
                </c:pt>
                <c:pt idx="6">
                  <c:v>22.565000000000001</c:v>
                </c:pt>
                <c:pt idx="7">
                  <c:v>22.574999999999999</c:v>
                </c:pt>
                <c:pt idx="8">
                  <c:v>22.585000000000001</c:v>
                </c:pt>
                <c:pt idx="9">
                  <c:v>22.594999999999999</c:v>
                </c:pt>
                <c:pt idx="10">
                  <c:v>22.605</c:v>
                </c:pt>
                <c:pt idx="11">
                  <c:v>22.616</c:v>
                </c:pt>
                <c:pt idx="12">
                  <c:v>22.626000000000001</c:v>
                </c:pt>
                <c:pt idx="13">
                  <c:v>22.635999999999999</c:v>
                </c:pt>
                <c:pt idx="14">
                  <c:v>22.646000000000001</c:v>
                </c:pt>
                <c:pt idx="15">
                  <c:v>22.655999999999999</c:v>
                </c:pt>
                <c:pt idx="16">
                  <c:v>22.666</c:v>
                </c:pt>
                <c:pt idx="17">
                  <c:v>22.675999999999998</c:v>
                </c:pt>
                <c:pt idx="18">
                  <c:v>22.686</c:v>
                </c:pt>
                <c:pt idx="19">
                  <c:v>22.696000000000002</c:v>
                </c:pt>
                <c:pt idx="20">
                  <c:v>22.706</c:v>
                </c:pt>
                <c:pt idx="21">
                  <c:v>22.716000000000001</c:v>
                </c:pt>
                <c:pt idx="22">
                  <c:v>22.725999999999999</c:v>
                </c:pt>
                <c:pt idx="23">
                  <c:v>22.734999999999999</c:v>
                </c:pt>
                <c:pt idx="24">
                  <c:v>22.745000000000001</c:v>
                </c:pt>
                <c:pt idx="25">
                  <c:v>22.756</c:v>
                </c:pt>
                <c:pt idx="26">
                  <c:v>22.765999999999998</c:v>
                </c:pt>
                <c:pt idx="27">
                  <c:v>22.776</c:v>
                </c:pt>
                <c:pt idx="28">
                  <c:v>22.786000000000001</c:v>
                </c:pt>
                <c:pt idx="29">
                  <c:v>22.795999999999999</c:v>
                </c:pt>
                <c:pt idx="30">
                  <c:v>22.806000000000001</c:v>
                </c:pt>
                <c:pt idx="31">
                  <c:v>22.815000000000001</c:v>
                </c:pt>
                <c:pt idx="32">
                  <c:v>22.824999999999999</c:v>
                </c:pt>
                <c:pt idx="33">
                  <c:v>22.835000000000001</c:v>
                </c:pt>
                <c:pt idx="34">
                  <c:v>22.846</c:v>
                </c:pt>
                <c:pt idx="35">
                  <c:v>22.856000000000002</c:v>
                </c:pt>
                <c:pt idx="36">
                  <c:v>22.866</c:v>
                </c:pt>
                <c:pt idx="37">
                  <c:v>22.876000000000001</c:v>
                </c:pt>
                <c:pt idx="38">
                  <c:v>22.885999999999999</c:v>
                </c:pt>
                <c:pt idx="39">
                  <c:v>22.896000000000001</c:v>
                </c:pt>
                <c:pt idx="40">
                  <c:v>22.905000000000001</c:v>
                </c:pt>
                <c:pt idx="41">
                  <c:v>22.914999999999999</c:v>
                </c:pt>
                <c:pt idx="42">
                  <c:v>22.925999999999998</c:v>
                </c:pt>
                <c:pt idx="43">
                  <c:v>22.936</c:v>
                </c:pt>
                <c:pt idx="44">
                  <c:v>22.946000000000002</c:v>
                </c:pt>
                <c:pt idx="45">
                  <c:v>22.956</c:v>
                </c:pt>
                <c:pt idx="46">
                  <c:v>22.966000000000001</c:v>
                </c:pt>
                <c:pt idx="47">
                  <c:v>22.975999999999999</c:v>
                </c:pt>
                <c:pt idx="48">
                  <c:v>22.984999999999999</c:v>
                </c:pt>
                <c:pt idx="49">
                  <c:v>22.995000000000001</c:v>
                </c:pt>
                <c:pt idx="50">
                  <c:v>23.006</c:v>
                </c:pt>
                <c:pt idx="51">
                  <c:v>23.015999999999998</c:v>
                </c:pt>
                <c:pt idx="52">
                  <c:v>23.026</c:v>
                </c:pt>
                <c:pt idx="53">
                  <c:v>23.036000000000001</c:v>
                </c:pt>
                <c:pt idx="54">
                  <c:v>23.045999999999999</c:v>
                </c:pt>
                <c:pt idx="55">
                  <c:v>23.056000000000001</c:v>
                </c:pt>
                <c:pt idx="56">
                  <c:v>23.065000000000001</c:v>
                </c:pt>
                <c:pt idx="57">
                  <c:v>23.074999999999999</c:v>
                </c:pt>
                <c:pt idx="58">
                  <c:v>23.085000000000001</c:v>
                </c:pt>
                <c:pt idx="59">
                  <c:v>23.096</c:v>
                </c:pt>
                <c:pt idx="60">
                  <c:v>23.1</c:v>
                </c:pt>
              </c:numCache>
            </c:numRef>
          </c:cat>
          <c:val>
            <c:numRef>
              <c:f>'Data 4-2'!$D$2:$D$62</c:f>
              <c:numCache>
                <c:formatCode>0.000</c:formatCode>
                <c:ptCount val="61"/>
                <c:pt idx="0">
                  <c:v>0</c:v>
                </c:pt>
                <c:pt idx="1">
                  <c:v>24.492000000000001</c:v>
                </c:pt>
                <c:pt idx="2">
                  <c:v>28.21</c:v>
                </c:pt>
                <c:pt idx="3">
                  <c:v>31.645</c:v>
                </c:pt>
                <c:pt idx="4">
                  <c:v>34.524000000000001</c:v>
                </c:pt>
                <c:pt idx="5">
                  <c:v>37.261000000000003</c:v>
                </c:pt>
                <c:pt idx="6">
                  <c:v>39.856000000000002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B14-415F-8BEB-BF1BE271D2DF}"/>
            </c:ext>
          </c:extLst>
        </c:ser>
        <c:ser>
          <c:idx val="3"/>
          <c:order val="3"/>
          <c:tx>
            <c:strRef>
              <c:f>'Data 4-2'!$E$1</c:f>
              <c:strCache>
                <c:ptCount val="1"/>
                <c:pt idx="0">
                  <c:v>Nex, Pn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'Data 4-2'!$A$2:$A$62</c:f>
              <c:numCache>
                <c:formatCode>0.000</c:formatCode>
                <c:ptCount val="61"/>
                <c:pt idx="0">
                  <c:v>22.484999999999999</c:v>
                </c:pt>
                <c:pt idx="1">
                  <c:v>22.515000000000001</c:v>
                </c:pt>
                <c:pt idx="2">
                  <c:v>22.524999999999999</c:v>
                </c:pt>
                <c:pt idx="3">
                  <c:v>22.535</c:v>
                </c:pt>
                <c:pt idx="4">
                  <c:v>22.545000000000002</c:v>
                </c:pt>
                <c:pt idx="5">
                  <c:v>22.555</c:v>
                </c:pt>
                <c:pt idx="6">
                  <c:v>22.565000000000001</c:v>
                </c:pt>
                <c:pt idx="7">
                  <c:v>22.574999999999999</c:v>
                </c:pt>
                <c:pt idx="8">
                  <c:v>22.585000000000001</c:v>
                </c:pt>
                <c:pt idx="9">
                  <c:v>22.594999999999999</c:v>
                </c:pt>
                <c:pt idx="10">
                  <c:v>22.605</c:v>
                </c:pt>
                <c:pt idx="11">
                  <c:v>22.616</c:v>
                </c:pt>
                <c:pt idx="12">
                  <c:v>22.626000000000001</c:v>
                </c:pt>
                <c:pt idx="13">
                  <c:v>22.635999999999999</c:v>
                </c:pt>
                <c:pt idx="14">
                  <c:v>22.646000000000001</c:v>
                </c:pt>
                <c:pt idx="15">
                  <c:v>22.655999999999999</c:v>
                </c:pt>
                <c:pt idx="16">
                  <c:v>22.666</c:v>
                </c:pt>
                <c:pt idx="17">
                  <c:v>22.675999999999998</c:v>
                </c:pt>
                <c:pt idx="18">
                  <c:v>22.686</c:v>
                </c:pt>
                <c:pt idx="19">
                  <c:v>22.696000000000002</c:v>
                </c:pt>
                <c:pt idx="20">
                  <c:v>22.706</c:v>
                </c:pt>
                <c:pt idx="21">
                  <c:v>22.716000000000001</c:v>
                </c:pt>
                <c:pt idx="22">
                  <c:v>22.725999999999999</c:v>
                </c:pt>
                <c:pt idx="23">
                  <c:v>22.734999999999999</c:v>
                </c:pt>
                <c:pt idx="24">
                  <c:v>22.745000000000001</c:v>
                </c:pt>
                <c:pt idx="25">
                  <c:v>22.756</c:v>
                </c:pt>
                <c:pt idx="26">
                  <c:v>22.765999999999998</c:v>
                </c:pt>
                <c:pt idx="27">
                  <c:v>22.776</c:v>
                </c:pt>
                <c:pt idx="28">
                  <c:v>22.786000000000001</c:v>
                </c:pt>
                <c:pt idx="29">
                  <c:v>22.795999999999999</c:v>
                </c:pt>
                <c:pt idx="30">
                  <c:v>22.806000000000001</c:v>
                </c:pt>
                <c:pt idx="31">
                  <c:v>22.815000000000001</c:v>
                </c:pt>
                <c:pt idx="32">
                  <c:v>22.824999999999999</c:v>
                </c:pt>
                <c:pt idx="33">
                  <c:v>22.835000000000001</c:v>
                </c:pt>
                <c:pt idx="34">
                  <c:v>22.846</c:v>
                </c:pt>
                <c:pt idx="35">
                  <c:v>22.856000000000002</c:v>
                </c:pt>
                <c:pt idx="36">
                  <c:v>22.866</c:v>
                </c:pt>
                <c:pt idx="37">
                  <c:v>22.876000000000001</c:v>
                </c:pt>
                <c:pt idx="38">
                  <c:v>22.885999999999999</c:v>
                </c:pt>
                <c:pt idx="39">
                  <c:v>22.896000000000001</c:v>
                </c:pt>
                <c:pt idx="40">
                  <c:v>22.905000000000001</c:v>
                </c:pt>
                <c:pt idx="41">
                  <c:v>22.914999999999999</c:v>
                </c:pt>
                <c:pt idx="42">
                  <c:v>22.925999999999998</c:v>
                </c:pt>
                <c:pt idx="43">
                  <c:v>22.936</c:v>
                </c:pt>
                <c:pt idx="44">
                  <c:v>22.946000000000002</c:v>
                </c:pt>
                <c:pt idx="45">
                  <c:v>22.956</c:v>
                </c:pt>
                <c:pt idx="46">
                  <c:v>22.966000000000001</c:v>
                </c:pt>
                <c:pt idx="47">
                  <c:v>22.975999999999999</c:v>
                </c:pt>
                <c:pt idx="48">
                  <c:v>22.984999999999999</c:v>
                </c:pt>
                <c:pt idx="49">
                  <c:v>22.995000000000001</c:v>
                </c:pt>
                <c:pt idx="50">
                  <c:v>23.006</c:v>
                </c:pt>
                <c:pt idx="51">
                  <c:v>23.015999999999998</c:v>
                </c:pt>
                <c:pt idx="52">
                  <c:v>23.026</c:v>
                </c:pt>
                <c:pt idx="53">
                  <c:v>23.036000000000001</c:v>
                </c:pt>
                <c:pt idx="54">
                  <c:v>23.045999999999999</c:v>
                </c:pt>
                <c:pt idx="55">
                  <c:v>23.056000000000001</c:v>
                </c:pt>
                <c:pt idx="56">
                  <c:v>23.065000000000001</c:v>
                </c:pt>
                <c:pt idx="57">
                  <c:v>23.074999999999999</c:v>
                </c:pt>
                <c:pt idx="58">
                  <c:v>23.085000000000001</c:v>
                </c:pt>
                <c:pt idx="59">
                  <c:v>23.096</c:v>
                </c:pt>
                <c:pt idx="60">
                  <c:v>23.1</c:v>
                </c:pt>
              </c:numCache>
            </c:numRef>
          </c:cat>
          <c:val>
            <c:numRef>
              <c:f>'Data 4-2'!$E$2:$E$62</c:f>
              <c:numCache>
                <c:formatCode>0.000</c:formatCode>
                <c:ptCount val="61"/>
                <c:pt idx="0">
                  <c:v>0</c:v>
                </c:pt>
                <c:pt idx="1">
                  <c:v>11.53</c:v>
                </c:pt>
                <c:pt idx="2">
                  <c:v>13.276999999999999</c:v>
                </c:pt>
                <c:pt idx="3">
                  <c:v>14.801</c:v>
                </c:pt>
                <c:pt idx="4">
                  <c:v>16.193999999999999</c:v>
                </c:pt>
                <c:pt idx="5">
                  <c:v>17.459</c:v>
                </c:pt>
                <c:pt idx="6">
                  <c:v>18.628</c:v>
                </c:pt>
                <c:pt idx="7">
                  <c:v>19.701000000000001</c:v>
                </c:pt>
                <c:pt idx="8">
                  <c:v>20.736999999999998</c:v>
                </c:pt>
                <c:pt idx="9">
                  <c:v>21.709</c:v>
                </c:pt>
                <c:pt idx="10">
                  <c:v>22.617999999999999</c:v>
                </c:pt>
                <c:pt idx="11">
                  <c:v>23.492000000000001</c:v>
                </c:pt>
                <c:pt idx="12">
                  <c:v>24.36</c:v>
                </c:pt>
                <c:pt idx="13">
                  <c:v>25.166</c:v>
                </c:pt>
                <c:pt idx="14">
                  <c:v>25.94</c:v>
                </c:pt>
                <c:pt idx="15">
                  <c:v>26.686</c:v>
                </c:pt>
                <c:pt idx="16">
                  <c:v>26.655000000000001</c:v>
                </c:pt>
                <c:pt idx="17">
                  <c:v>26.63</c:v>
                </c:pt>
                <c:pt idx="18">
                  <c:v>26.611000000000001</c:v>
                </c:pt>
                <c:pt idx="19">
                  <c:v>26.599</c:v>
                </c:pt>
                <c:pt idx="20">
                  <c:v>26.593</c:v>
                </c:pt>
                <c:pt idx="21">
                  <c:v>26.594000000000001</c:v>
                </c:pt>
                <c:pt idx="22">
                  <c:v>26.600999999999999</c:v>
                </c:pt>
                <c:pt idx="23">
                  <c:v>26.614999999999998</c:v>
                </c:pt>
                <c:pt idx="24">
                  <c:v>26.635000000000002</c:v>
                </c:pt>
                <c:pt idx="25">
                  <c:v>26.661000000000001</c:v>
                </c:pt>
                <c:pt idx="26">
                  <c:v>26.693999999999999</c:v>
                </c:pt>
                <c:pt idx="27">
                  <c:v>26.734000000000002</c:v>
                </c:pt>
                <c:pt idx="28">
                  <c:v>27.010999999999999</c:v>
                </c:pt>
                <c:pt idx="29">
                  <c:v>27.811</c:v>
                </c:pt>
                <c:pt idx="30">
                  <c:v>28.584</c:v>
                </c:pt>
                <c:pt idx="31">
                  <c:v>29.361000000000001</c:v>
                </c:pt>
                <c:pt idx="32">
                  <c:v>30.11</c:v>
                </c:pt>
                <c:pt idx="33">
                  <c:v>30.861999999999998</c:v>
                </c:pt>
                <c:pt idx="34">
                  <c:v>31.587</c:v>
                </c:pt>
                <c:pt idx="35">
                  <c:v>32.314999999999998</c:v>
                </c:pt>
                <c:pt idx="36">
                  <c:v>33.015000000000001</c:v>
                </c:pt>
                <c:pt idx="37">
                  <c:v>33.686</c:v>
                </c:pt>
                <c:pt idx="38">
                  <c:v>34.393000000000001</c:v>
                </c:pt>
                <c:pt idx="39">
                  <c:v>35.037999999999997</c:v>
                </c:pt>
                <c:pt idx="40">
                  <c:v>35.718000000000004</c:v>
                </c:pt>
                <c:pt idx="41">
                  <c:v>36.369999999999997</c:v>
                </c:pt>
                <c:pt idx="42">
                  <c:v>36.991</c:v>
                </c:pt>
                <c:pt idx="43">
                  <c:v>37.649000000000001</c:v>
                </c:pt>
                <c:pt idx="44">
                  <c:v>38.276000000000003</c:v>
                </c:pt>
                <c:pt idx="45">
                  <c:v>38.872999999999998</c:v>
                </c:pt>
                <c:pt idx="46">
                  <c:v>39.506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B14-415F-8BEB-BF1BE271D2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466176"/>
        <c:axId val="172467712"/>
      </c:lineChart>
      <c:catAx>
        <c:axId val="172466176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172467712"/>
        <c:crosses val="autoZero"/>
        <c:auto val="1"/>
        <c:lblAlgn val="ctr"/>
        <c:lblOffset val="100"/>
        <c:noMultiLvlLbl val="0"/>
      </c:catAx>
      <c:valAx>
        <c:axId val="17246771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724661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18646582220706E-2"/>
          <c:y val="3.1972698877003228E-2"/>
          <c:w val="0.92083932443227201"/>
          <c:h val="0.7668910392680397"/>
        </c:manualLayout>
      </c:layout>
      <c:lineChart>
        <c:grouping val="standard"/>
        <c:varyColors val="0"/>
        <c:ser>
          <c:idx val="2"/>
          <c:order val="0"/>
          <c:tx>
            <c:strRef>
              <c:f>'Data 4-2'!$B$1</c:f>
              <c:strCache>
                <c:ptCount val="1"/>
                <c:pt idx="0">
                  <c:v>Ex, R17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'Data 4-2'!$A$2:$A$62</c:f>
              <c:numCache>
                <c:formatCode>0.000</c:formatCode>
                <c:ptCount val="61"/>
                <c:pt idx="0">
                  <c:v>22.484999999999999</c:v>
                </c:pt>
                <c:pt idx="1">
                  <c:v>22.515000000000001</c:v>
                </c:pt>
                <c:pt idx="2">
                  <c:v>22.524999999999999</c:v>
                </c:pt>
                <c:pt idx="3">
                  <c:v>22.535</c:v>
                </c:pt>
                <c:pt idx="4">
                  <c:v>22.545000000000002</c:v>
                </c:pt>
                <c:pt idx="5">
                  <c:v>22.555</c:v>
                </c:pt>
                <c:pt idx="6">
                  <c:v>22.565000000000001</c:v>
                </c:pt>
                <c:pt idx="7">
                  <c:v>22.574999999999999</c:v>
                </c:pt>
                <c:pt idx="8">
                  <c:v>22.585000000000001</c:v>
                </c:pt>
                <c:pt idx="9">
                  <c:v>22.594999999999999</c:v>
                </c:pt>
                <c:pt idx="10">
                  <c:v>22.605</c:v>
                </c:pt>
                <c:pt idx="11">
                  <c:v>22.616</c:v>
                </c:pt>
                <c:pt idx="12">
                  <c:v>22.626000000000001</c:v>
                </c:pt>
                <c:pt idx="13">
                  <c:v>22.635999999999999</c:v>
                </c:pt>
                <c:pt idx="14">
                  <c:v>22.646000000000001</c:v>
                </c:pt>
                <c:pt idx="15">
                  <c:v>22.655999999999999</c:v>
                </c:pt>
                <c:pt idx="16">
                  <c:v>22.666</c:v>
                </c:pt>
                <c:pt idx="17">
                  <c:v>22.675999999999998</c:v>
                </c:pt>
                <c:pt idx="18">
                  <c:v>22.686</c:v>
                </c:pt>
                <c:pt idx="19">
                  <c:v>22.696000000000002</c:v>
                </c:pt>
                <c:pt idx="20">
                  <c:v>22.706</c:v>
                </c:pt>
                <c:pt idx="21">
                  <c:v>22.716000000000001</c:v>
                </c:pt>
                <c:pt idx="22">
                  <c:v>22.725999999999999</c:v>
                </c:pt>
                <c:pt idx="23">
                  <c:v>22.734999999999999</c:v>
                </c:pt>
                <c:pt idx="24">
                  <c:v>22.745000000000001</c:v>
                </c:pt>
                <c:pt idx="25">
                  <c:v>22.756</c:v>
                </c:pt>
                <c:pt idx="26">
                  <c:v>22.765999999999998</c:v>
                </c:pt>
                <c:pt idx="27">
                  <c:v>22.776</c:v>
                </c:pt>
                <c:pt idx="28">
                  <c:v>22.786000000000001</c:v>
                </c:pt>
                <c:pt idx="29">
                  <c:v>22.795999999999999</c:v>
                </c:pt>
                <c:pt idx="30">
                  <c:v>22.806000000000001</c:v>
                </c:pt>
                <c:pt idx="31">
                  <c:v>22.815000000000001</c:v>
                </c:pt>
                <c:pt idx="32">
                  <c:v>22.824999999999999</c:v>
                </c:pt>
                <c:pt idx="33">
                  <c:v>22.835000000000001</c:v>
                </c:pt>
                <c:pt idx="34">
                  <c:v>22.846</c:v>
                </c:pt>
                <c:pt idx="35">
                  <c:v>22.856000000000002</c:v>
                </c:pt>
                <c:pt idx="36">
                  <c:v>22.866</c:v>
                </c:pt>
                <c:pt idx="37">
                  <c:v>22.876000000000001</c:v>
                </c:pt>
                <c:pt idx="38">
                  <c:v>22.885999999999999</c:v>
                </c:pt>
                <c:pt idx="39">
                  <c:v>22.896000000000001</c:v>
                </c:pt>
                <c:pt idx="40">
                  <c:v>22.905000000000001</c:v>
                </c:pt>
                <c:pt idx="41">
                  <c:v>22.914999999999999</c:v>
                </c:pt>
                <c:pt idx="42">
                  <c:v>22.925999999999998</c:v>
                </c:pt>
                <c:pt idx="43">
                  <c:v>22.936</c:v>
                </c:pt>
                <c:pt idx="44">
                  <c:v>22.946000000000002</c:v>
                </c:pt>
                <c:pt idx="45">
                  <c:v>22.956</c:v>
                </c:pt>
                <c:pt idx="46">
                  <c:v>22.966000000000001</c:v>
                </c:pt>
                <c:pt idx="47">
                  <c:v>22.975999999999999</c:v>
                </c:pt>
                <c:pt idx="48">
                  <c:v>22.984999999999999</c:v>
                </c:pt>
                <c:pt idx="49">
                  <c:v>22.995000000000001</c:v>
                </c:pt>
                <c:pt idx="50">
                  <c:v>23.006</c:v>
                </c:pt>
                <c:pt idx="51">
                  <c:v>23.015999999999998</c:v>
                </c:pt>
                <c:pt idx="52">
                  <c:v>23.026</c:v>
                </c:pt>
                <c:pt idx="53">
                  <c:v>23.036000000000001</c:v>
                </c:pt>
                <c:pt idx="54">
                  <c:v>23.045999999999999</c:v>
                </c:pt>
                <c:pt idx="55">
                  <c:v>23.056000000000001</c:v>
                </c:pt>
                <c:pt idx="56">
                  <c:v>23.065000000000001</c:v>
                </c:pt>
                <c:pt idx="57">
                  <c:v>23.074999999999999</c:v>
                </c:pt>
                <c:pt idx="58">
                  <c:v>23.085000000000001</c:v>
                </c:pt>
                <c:pt idx="59">
                  <c:v>23.096</c:v>
                </c:pt>
                <c:pt idx="60">
                  <c:v>23.1</c:v>
                </c:pt>
              </c:numCache>
            </c:numRef>
          </c:cat>
          <c:val>
            <c:numRef>
              <c:f>'Data 4-2'!$B$2:$B$62</c:f>
              <c:numCache>
                <c:formatCode>0.000</c:formatCode>
                <c:ptCount val="61"/>
                <c:pt idx="0">
                  <c:v>0</c:v>
                </c:pt>
                <c:pt idx="1">
                  <c:v>19.236999999999998</c:v>
                </c:pt>
                <c:pt idx="2">
                  <c:v>22.222000000000001</c:v>
                </c:pt>
                <c:pt idx="3">
                  <c:v>24.856999999999999</c:v>
                </c:pt>
                <c:pt idx="4">
                  <c:v>27.132999999999999</c:v>
                </c:pt>
                <c:pt idx="5">
                  <c:v>29.306999999999999</c:v>
                </c:pt>
                <c:pt idx="6">
                  <c:v>31.297000000000001</c:v>
                </c:pt>
                <c:pt idx="7">
                  <c:v>33.1</c:v>
                </c:pt>
                <c:pt idx="8">
                  <c:v>34.802</c:v>
                </c:pt>
                <c:pt idx="9">
                  <c:v>36.487000000000002</c:v>
                </c:pt>
                <c:pt idx="10">
                  <c:v>37.996000000000002</c:v>
                </c:pt>
                <c:pt idx="11">
                  <c:v>39.49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39.991999999999997</c:v>
                </c:pt>
                <c:pt idx="17">
                  <c:v>39.996000000000002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B9-4D56-AABD-560A9446278E}"/>
            </c:ext>
          </c:extLst>
        </c:ser>
        <c:ser>
          <c:idx val="0"/>
          <c:order val="1"/>
          <c:tx>
            <c:strRef>
              <c:f>'Data 4-2'!$C$1</c:f>
              <c:strCache>
                <c:ptCount val="1"/>
                <c:pt idx="0">
                  <c:v>R11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'Data 4-2'!$A$2:$A$62</c:f>
              <c:numCache>
                <c:formatCode>0.000</c:formatCode>
                <c:ptCount val="61"/>
                <c:pt idx="0">
                  <c:v>22.484999999999999</c:v>
                </c:pt>
                <c:pt idx="1">
                  <c:v>22.515000000000001</c:v>
                </c:pt>
                <c:pt idx="2">
                  <c:v>22.524999999999999</c:v>
                </c:pt>
                <c:pt idx="3">
                  <c:v>22.535</c:v>
                </c:pt>
                <c:pt idx="4">
                  <c:v>22.545000000000002</c:v>
                </c:pt>
                <c:pt idx="5">
                  <c:v>22.555</c:v>
                </c:pt>
                <c:pt idx="6">
                  <c:v>22.565000000000001</c:v>
                </c:pt>
                <c:pt idx="7">
                  <c:v>22.574999999999999</c:v>
                </c:pt>
                <c:pt idx="8">
                  <c:v>22.585000000000001</c:v>
                </c:pt>
                <c:pt idx="9">
                  <c:v>22.594999999999999</c:v>
                </c:pt>
                <c:pt idx="10">
                  <c:v>22.605</c:v>
                </c:pt>
                <c:pt idx="11">
                  <c:v>22.616</c:v>
                </c:pt>
                <c:pt idx="12">
                  <c:v>22.626000000000001</c:v>
                </c:pt>
                <c:pt idx="13">
                  <c:v>22.635999999999999</c:v>
                </c:pt>
                <c:pt idx="14">
                  <c:v>22.646000000000001</c:v>
                </c:pt>
                <c:pt idx="15">
                  <c:v>22.655999999999999</c:v>
                </c:pt>
                <c:pt idx="16">
                  <c:v>22.666</c:v>
                </c:pt>
                <c:pt idx="17">
                  <c:v>22.675999999999998</c:v>
                </c:pt>
                <c:pt idx="18">
                  <c:v>22.686</c:v>
                </c:pt>
                <c:pt idx="19">
                  <c:v>22.696000000000002</c:v>
                </c:pt>
                <c:pt idx="20">
                  <c:v>22.706</c:v>
                </c:pt>
                <c:pt idx="21">
                  <c:v>22.716000000000001</c:v>
                </c:pt>
                <c:pt idx="22">
                  <c:v>22.725999999999999</c:v>
                </c:pt>
                <c:pt idx="23">
                  <c:v>22.734999999999999</c:v>
                </c:pt>
                <c:pt idx="24">
                  <c:v>22.745000000000001</c:v>
                </c:pt>
                <c:pt idx="25">
                  <c:v>22.756</c:v>
                </c:pt>
                <c:pt idx="26">
                  <c:v>22.765999999999998</c:v>
                </c:pt>
                <c:pt idx="27">
                  <c:v>22.776</c:v>
                </c:pt>
                <c:pt idx="28">
                  <c:v>22.786000000000001</c:v>
                </c:pt>
                <c:pt idx="29">
                  <c:v>22.795999999999999</c:v>
                </c:pt>
                <c:pt idx="30">
                  <c:v>22.806000000000001</c:v>
                </c:pt>
                <c:pt idx="31">
                  <c:v>22.815000000000001</c:v>
                </c:pt>
                <c:pt idx="32">
                  <c:v>22.824999999999999</c:v>
                </c:pt>
                <c:pt idx="33">
                  <c:v>22.835000000000001</c:v>
                </c:pt>
                <c:pt idx="34">
                  <c:v>22.846</c:v>
                </c:pt>
                <c:pt idx="35">
                  <c:v>22.856000000000002</c:v>
                </c:pt>
                <c:pt idx="36">
                  <c:v>22.866</c:v>
                </c:pt>
                <c:pt idx="37">
                  <c:v>22.876000000000001</c:v>
                </c:pt>
                <c:pt idx="38">
                  <c:v>22.885999999999999</c:v>
                </c:pt>
                <c:pt idx="39">
                  <c:v>22.896000000000001</c:v>
                </c:pt>
                <c:pt idx="40">
                  <c:v>22.905000000000001</c:v>
                </c:pt>
                <c:pt idx="41">
                  <c:v>22.914999999999999</c:v>
                </c:pt>
                <c:pt idx="42">
                  <c:v>22.925999999999998</c:v>
                </c:pt>
                <c:pt idx="43">
                  <c:v>22.936</c:v>
                </c:pt>
                <c:pt idx="44">
                  <c:v>22.946000000000002</c:v>
                </c:pt>
                <c:pt idx="45">
                  <c:v>22.956</c:v>
                </c:pt>
                <c:pt idx="46">
                  <c:v>22.966000000000001</c:v>
                </c:pt>
                <c:pt idx="47">
                  <c:v>22.975999999999999</c:v>
                </c:pt>
                <c:pt idx="48">
                  <c:v>22.984999999999999</c:v>
                </c:pt>
                <c:pt idx="49">
                  <c:v>22.995000000000001</c:v>
                </c:pt>
                <c:pt idx="50">
                  <c:v>23.006</c:v>
                </c:pt>
                <c:pt idx="51">
                  <c:v>23.015999999999998</c:v>
                </c:pt>
                <c:pt idx="52">
                  <c:v>23.026</c:v>
                </c:pt>
                <c:pt idx="53">
                  <c:v>23.036000000000001</c:v>
                </c:pt>
                <c:pt idx="54">
                  <c:v>23.045999999999999</c:v>
                </c:pt>
                <c:pt idx="55">
                  <c:v>23.056000000000001</c:v>
                </c:pt>
                <c:pt idx="56">
                  <c:v>23.065000000000001</c:v>
                </c:pt>
                <c:pt idx="57">
                  <c:v>23.074999999999999</c:v>
                </c:pt>
                <c:pt idx="58">
                  <c:v>23.085000000000001</c:v>
                </c:pt>
                <c:pt idx="59">
                  <c:v>23.096</c:v>
                </c:pt>
                <c:pt idx="60">
                  <c:v>23.1</c:v>
                </c:pt>
              </c:numCache>
            </c:numRef>
          </c:cat>
          <c:val>
            <c:numRef>
              <c:f>'Data 4-2'!$C$2:$C$62</c:f>
              <c:numCache>
                <c:formatCode>0.000</c:formatCode>
                <c:ptCount val="61"/>
                <c:pt idx="0">
                  <c:v>0</c:v>
                </c:pt>
                <c:pt idx="1">
                  <c:v>18.738</c:v>
                </c:pt>
                <c:pt idx="2">
                  <c:v>21.507999999999999</c:v>
                </c:pt>
                <c:pt idx="3">
                  <c:v>23.939</c:v>
                </c:pt>
                <c:pt idx="4">
                  <c:v>26.116</c:v>
                </c:pt>
                <c:pt idx="5">
                  <c:v>28.047000000000001</c:v>
                </c:pt>
                <c:pt idx="6">
                  <c:v>29.885999999999999</c:v>
                </c:pt>
                <c:pt idx="7">
                  <c:v>31.635000000000002</c:v>
                </c:pt>
                <c:pt idx="8">
                  <c:v>33.226999999999997</c:v>
                </c:pt>
                <c:pt idx="9">
                  <c:v>34.734000000000002</c:v>
                </c:pt>
                <c:pt idx="10">
                  <c:v>36.161000000000001</c:v>
                </c:pt>
                <c:pt idx="11">
                  <c:v>37.576999999999998</c:v>
                </c:pt>
                <c:pt idx="12">
                  <c:v>38.914000000000001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39.984000000000002</c:v>
                </c:pt>
                <c:pt idx="17">
                  <c:v>39.979999999999997</c:v>
                </c:pt>
                <c:pt idx="18">
                  <c:v>39.988999999999997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B9-4D56-AABD-560A9446278E}"/>
            </c:ext>
          </c:extLst>
        </c:ser>
        <c:ser>
          <c:idx val="5"/>
          <c:order val="2"/>
          <c:tx>
            <c:strRef>
              <c:f>'Data 4-2'!$D$1</c:f>
              <c:strCache>
                <c:ptCount val="1"/>
                <c:pt idx="0">
                  <c:v>Sp, Os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'Data 4-2'!$A$2:$A$62</c:f>
              <c:numCache>
                <c:formatCode>0.000</c:formatCode>
                <c:ptCount val="61"/>
                <c:pt idx="0">
                  <c:v>22.484999999999999</c:v>
                </c:pt>
                <c:pt idx="1">
                  <c:v>22.515000000000001</c:v>
                </c:pt>
                <c:pt idx="2">
                  <c:v>22.524999999999999</c:v>
                </c:pt>
                <c:pt idx="3">
                  <c:v>22.535</c:v>
                </c:pt>
                <c:pt idx="4">
                  <c:v>22.545000000000002</c:v>
                </c:pt>
                <c:pt idx="5">
                  <c:v>22.555</c:v>
                </c:pt>
                <c:pt idx="6">
                  <c:v>22.565000000000001</c:v>
                </c:pt>
                <c:pt idx="7">
                  <c:v>22.574999999999999</c:v>
                </c:pt>
                <c:pt idx="8">
                  <c:v>22.585000000000001</c:v>
                </c:pt>
                <c:pt idx="9">
                  <c:v>22.594999999999999</c:v>
                </c:pt>
                <c:pt idx="10">
                  <c:v>22.605</c:v>
                </c:pt>
                <c:pt idx="11">
                  <c:v>22.616</c:v>
                </c:pt>
                <c:pt idx="12">
                  <c:v>22.626000000000001</c:v>
                </c:pt>
                <c:pt idx="13">
                  <c:v>22.635999999999999</c:v>
                </c:pt>
                <c:pt idx="14">
                  <c:v>22.646000000000001</c:v>
                </c:pt>
                <c:pt idx="15">
                  <c:v>22.655999999999999</c:v>
                </c:pt>
                <c:pt idx="16">
                  <c:v>22.666</c:v>
                </c:pt>
                <c:pt idx="17">
                  <c:v>22.675999999999998</c:v>
                </c:pt>
                <c:pt idx="18">
                  <c:v>22.686</c:v>
                </c:pt>
                <c:pt idx="19">
                  <c:v>22.696000000000002</c:v>
                </c:pt>
                <c:pt idx="20">
                  <c:v>22.706</c:v>
                </c:pt>
                <c:pt idx="21">
                  <c:v>22.716000000000001</c:v>
                </c:pt>
                <c:pt idx="22">
                  <c:v>22.725999999999999</c:v>
                </c:pt>
                <c:pt idx="23">
                  <c:v>22.734999999999999</c:v>
                </c:pt>
                <c:pt idx="24">
                  <c:v>22.745000000000001</c:v>
                </c:pt>
                <c:pt idx="25">
                  <c:v>22.756</c:v>
                </c:pt>
                <c:pt idx="26">
                  <c:v>22.765999999999998</c:v>
                </c:pt>
                <c:pt idx="27">
                  <c:v>22.776</c:v>
                </c:pt>
                <c:pt idx="28">
                  <c:v>22.786000000000001</c:v>
                </c:pt>
                <c:pt idx="29">
                  <c:v>22.795999999999999</c:v>
                </c:pt>
                <c:pt idx="30">
                  <c:v>22.806000000000001</c:v>
                </c:pt>
                <c:pt idx="31">
                  <c:v>22.815000000000001</c:v>
                </c:pt>
                <c:pt idx="32">
                  <c:v>22.824999999999999</c:v>
                </c:pt>
                <c:pt idx="33">
                  <c:v>22.835000000000001</c:v>
                </c:pt>
                <c:pt idx="34">
                  <c:v>22.846</c:v>
                </c:pt>
                <c:pt idx="35">
                  <c:v>22.856000000000002</c:v>
                </c:pt>
                <c:pt idx="36">
                  <c:v>22.866</c:v>
                </c:pt>
                <c:pt idx="37">
                  <c:v>22.876000000000001</c:v>
                </c:pt>
                <c:pt idx="38">
                  <c:v>22.885999999999999</c:v>
                </c:pt>
                <c:pt idx="39">
                  <c:v>22.896000000000001</c:v>
                </c:pt>
                <c:pt idx="40">
                  <c:v>22.905000000000001</c:v>
                </c:pt>
                <c:pt idx="41">
                  <c:v>22.914999999999999</c:v>
                </c:pt>
                <c:pt idx="42">
                  <c:v>22.925999999999998</c:v>
                </c:pt>
                <c:pt idx="43">
                  <c:v>22.936</c:v>
                </c:pt>
                <c:pt idx="44">
                  <c:v>22.946000000000002</c:v>
                </c:pt>
                <c:pt idx="45">
                  <c:v>22.956</c:v>
                </c:pt>
                <c:pt idx="46">
                  <c:v>22.966000000000001</c:v>
                </c:pt>
                <c:pt idx="47">
                  <c:v>22.975999999999999</c:v>
                </c:pt>
                <c:pt idx="48">
                  <c:v>22.984999999999999</c:v>
                </c:pt>
                <c:pt idx="49">
                  <c:v>22.995000000000001</c:v>
                </c:pt>
                <c:pt idx="50">
                  <c:v>23.006</c:v>
                </c:pt>
                <c:pt idx="51">
                  <c:v>23.015999999999998</c:v>
                </c:pt>
                <c:pt idx="52">
                  <c:v>23.026</c:v>
                </c:pt>
                <c:pt idx="53">
                  <c:v>23.036000000000001</c:v>
                </c:pt>
                <c:pt idx="54">
                  <c:v>23.045999999999999</c:v>
                </c:pt>
                <c:pt idx="55">
                  <c:v>23.056000000000001</c:v>
                </c:pt>
                <c:pt idx="56">
                  <c:v>23.065000000000001</c:v>
                </c:pt>
                <c:pt idx="57">
                  <c:v>23.074999999999999</c:v>
                </c:pt>
                <c:pt idx="58">
                  <c:v>23.085000000000001</c:v>
                </c:pt>
                <c:pt idx="59">
                  <c:v>23.096</c:v>
                </c:pt>
                <c:pt idx="60">
                  <c:v>23.1</c:v>
                </c:pt>
              </c:numCache>
            </c:numRef>
          </c:cat>
          <c:val>
            <c:numRef>
              <c:f>'Data 4-2'!$D$2:$D$62</c:f>
              <c:numCache>
                <c:formatCode>0.000</c:formatCode>
                <c:ptCount val="61"/>
                <c:pt idx="0">
                  <c:v>0</c:v>
                </c:pt>
                <c:pt idx="1">
                  <c:v>24.492000000000001</c:v>
                </c:pt>
                <c:pt idx="2">
                  <c:v>28.21</c:v>
                </c:pt>
                <c:pt idx="3">
                  <c:v>31.645</c:v>
                </c:pt>
                <c:pt idx="4">
                  <c:v>34.524000000000001</c:v>
                </c:pt>
                <c:pt idx="5">
                  <c:v>37.261000000000003</c:v>
                </c:pt>
                <c:pt idx="6">
                  <c:v>39.856000000000002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B9-4D56-AABD-560A9446278E}"/>
            </c:ext>
          </c:extLst>
        </c:ser>
        <c:ser>
          <c:idx val="3"/>
          <c:order val="3"/>
          <c:tx>
            <c:strRef>
              <c:f>'Data 4-2'!$E$1</c:f>
              <c:strCache>
                <c:ptCount val="1"/>
                <c:pt idx="0">
                  <c:v>Nex, Pn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'Data 4-2'!$A$2:$A$62</c:f>
              <c:numCache>
                <c:formatCode>0.000</c:formatCode>
                <c:ptCount val="61"/>
                <c:pt idx="0">
                  <c:v>22.484999999999999</c:v>
                </c:pt>
                <c:pt idx="1">
                  <c:v>22.515000000000001</c:v>
                </c:pt>
                <c:pt idx="2">
                  <c:v>22.524999999999999</c:v>
                </c:pt>
                <c:pt idx="3">
                  <c:v>22.535</c:v>
                </c:pt>
                <c:pt idx="4">
                  <c:v>22.545000000000002</c:v>
                </c:pt>
                <c:pt idx="5">
                  <c:v>22.555</c:v>
                </c:pt>
                <c:pt idx="6">
                  <c:v>22.565000000000001</c:v>
                </c:pt>
                <c:pt idx="7">
                  <c:v>22.574999999999999</c:v>
                </c:pt>
                <c:pt idx="8">
                  <c:v>22.585000000000001</c:v>
                </c:pt>
                <c:pt idx="9">
                  <c:v>22.594999999999999</c:v>
                </c:pt>
                <c:pt idx="10">
                  <c:v>22.605</c:v>
                </c:pt>
                <c:pt idx="11">
                  <c:v>22.616</c:v>
                </c:pt>
                <c:pt idx="12">
                  <c:v>22.626000000000001</c:v>
                </c:pt>
                <c:pt idx="13">
                  <c:v>22.635999999999999</c:v>
                </c:pt>
                <c:pt idx="14">
                  <c:v>22.646000000000001</c:v>
                </c:pt>
                <c:pt idx="15">
                  <c:v>22.655999999999999</c:v>
                </c:pt>
                <c:pt idx="16">
                  <c:v>22.666</c:v>
                </c:pt>
                <c:pt idx="17">
                  <c:v>22.675999999999998</c:v>
                </c:pt>
                <c:pt idx="18">
                  <c:v>22.686</c:v>
                </c:pt>
                <c:pt idx="19">
                  <c:v>22.696000000000002</c:v>
                </c:pt>
                <c:pt idx="20">
                  <c:v>22.706</c:v>
                </c:pt>
                <c:pt idx="21">
                  <c:v>22.716000000000001</c:v>
                </c:pt>
                <c:pt idx="22">
                  <c:v>22.725999999999999</c:v>
                </c:pt>
                <c:pt idx="23">
                  <c:v>22.734999999999999</c:v>
                </c:pt>
                <c:pt idx="24">
                  <c:v>22.745000000000001</c:v>
                </c:pt>
                <c:pt idx="25">
                  <c:v>22.756</c:v>
                </c:pt>
                <c:pt idx="26">
                  <c:v>22.765999999999998</c:v>
                </c:pt>
                <c:pt idx="27">
                  <c:v>22.776</c:v>
                </c:pt>
                <c:pt idx="28">
                  <c:v>22.786000000000001</c:v>
                </c:pt>
                <c:pt idx="29">
                  <c:v>22.795999999999999</c:v>
                </c:pt>
                <c:pt idx="30">
                  <c:v>22.806000000000001</c:v>
                </c:pt>
                <c:pt idx="31">
                  <c:v>22.815000000000001</c:v>
                </c:pt>
                <c:pt idx="32">
                  <c:v>22.824999999999999</c:v>
                </c:pt>
                <c:pt idx="33">
                  <c:v>22.835000000000001</c:v>
                </c:pt>
                <c:pt idx="34">
                  <c:v>22.846</c:v>
                </c:pt>
                <c:pt idx="35">
                  <c:v>22.856000000000002</c:v>
                </c:pt>
                <c:pt idx="36">
                  <c:v>22.866</c:v>
                </c:pt>
                <c:pt idx="37">
                  <c:v>22.876000000000001</c:v>
                </c:pt>
                <c:pt idx="38">
                  <c:v>22.885999999999999</c:v>
                </c:pt>
                <c:pt idx="39">
                  <c:v>22.896000000000001</c:v>
                </c:pt>
                <c:pt idx="40">
                  <c:v>22.905000000000001</c:v>
                </c:pt>
                <c:pt idx="41">
                  <c:v>22.914999999999999</c:v>
                </c:pt>
                <c:pt idx="42">
                  <c:v>22.925999999999998</c:v>
                </c:pt>
                <c:pt idx="43">
                  <c:v>22.936</c:v>
                </c:pt>
                <c:pt idx="44">
                  <c:v>22.946000000000002</c:v>
                </c:pt>
                <c:pt idx="45">
                  <c:v>22.956</c:v>
                </c:pt>
                <c:pt idx="46">
                  <c:v>22.966000000000001</c:v>
                </c:pt>
                <c:pt idx="47">
                  <c:v>22.975999999999999</c:v>
                </c:pt>
                <c:pt idx="48">
                  <c:v>22.984999999999999</c:v>
                </c:pt>
                <c:pt idx="49">
                  <c:v>22.995000000000001</c:v>
                </c:pt>
                <c:pt idx="50">
                  <c:v>23.006</c:v>
                </c:pt>
                <c:pt idx="51">
                  <c:v>23.015999999999998</c:v>
                </c:pt>
                <c:pt idx="52">
                  <c:v>23.026</c:v>
                </c:pt>
                <c:pt idx="53">
                  <c:v>23.036000000000001</c:v>
                </c:pt>
                <c:pt idx="54">
                  <c:v>23.045999999999999</c:v>
                </c:pt>
                <c:pt idx="55">
                  <c:v>23.056000000000001</c:v>
                </c:pt>
                <c:pt idx="56">
                  <c:v>23.065000000000001</c:v>
                </c:pt>
                <c:pt idx="57">
                  <c:v>23.074999999999999</c:v>
                </c:pt>
                <c:pt idx="58">
                  <c:v>23.085000000000001</c:v>
                </c:pt>
                <c:pt idx="59">
                  <c:v>23.096</c:v>
                </c:pt>
                <c:pt idx="60">
                  <c:v>23.1</c:v>
                </c:pt>
              </c:numCache>
            </c:numRef>
          </c:cat>
          <c:val>
            <c:numRef>
              <c:f>'Data 4-2'!$E$2:$E$62</c:f>
              <c:numCache>
                <c:formatCode>0.000</c:formatCode>
                <c:ptCount val="61"/>
                <c:pt idx="0">
                  <c:v>0</c:v>
                </c:pt>
                <c:pt idx="1">
                  <c:v>11.53</c:v>
                </c:pt>
                <c:pt idx="2">
                  <c:v>13.276999999999999</c:v>
                </c:pt>
                <c:pt idx="3">
                  <c:v>14.801</c:v>
                </c:pt>
                <c:pt idx="4">
                  <c:v>16.193999999999999</c:v>
                </c:pt>
                <c:pt idx="5">
                  <c:v>17.459</c:v>
                </c:pt>
                <c:pt idx="6">
                  <c:v>18.628</c:v>
                </c:pt>
                <c:pt idx="7">
                  <c:v>19.701000000000001</c:v>
                </c:pt>
                <c:pt idx="8">
                  <c:v>20.736999999999998</c:v>
                </c:pt>
                <c:pt idx="9">
                  <c:v>21.709</c:v>
                </c:pt>
                <c:pt idx="10">
                  <c:v>22.617999999999999</c:v>
                </c:pt>
                <c:pt idx="11">
                  <c:v>23.492000000000001</c:v>
                </c:pt>
                <c:pt idx="12">
                  <c:v>24.36</c:v>
                </c:pt>
                <c:pt idx="13">
                  <c:v>25.166</c:v>
                </c:pt>
                <c:pt idx="14">
                  <c:v>25.94</c:v>
                </c:pt>
                <c:pt idx="15">
                  <c:v>26.686</c:v>
                </c:pt>
                <c:pt idx="16">
                  <c:v>26.655000000000001</c:v>
                </c:pt>
                <c:pt idx="17">
                  <c:v>26.63</c:v>
                </c:pt>
                <c:pt idx="18">
                  <c:v>26.611000000000001</c:v>
                </c:pt>
                <c:pt idx="19">
                  <c:v>26.599</c:v>
                </c:pt>
                <c:pt idx="20">
                  <c:v>26.593</c:v>
                </c:pt>
                <c:pt idx="21">
                  <c:v>26.594000000000001</c:v>
                </c:pt>
                <c:pt idx="22">
                  <c:v>26.600999999999999</c:v>
                </c:pt>
                <c:pt idx="23">
                  <c:v>26.614999999999998</c:v>
                </c:pt>
                <c:pt idx="24">
                  <c:v>26.635000000000002</c:v>
                </c:pt>
                <c:pt idx="25">
                  <c:v>26.661000000000001</c:v>
                </c:pt>
                <c:pt idx="26">
                  <c:v>26.693999999999999</c:v>
                </c:pt>
                <c:pt idx="27">
                  <c:v>26.734000000000002</c:v>
                </c:pt>
                <c:pt idx="28">
                  <c:v>27.010999999999999</c:v>
                </c:pt>
                <c:pt idx="29">
                  <c:v>27.811</c:v>
                </c:pt>
                <c:pt idx="30">
                  <c:v>28.584</c:v>
                </c:pt>
                <c:pt idx="31">
                  <c:v>29.361000000000001</c:v>
                </c:pt>
                <c:pt idx="32">
                  <c:v>30.11</c:v>
                </c:pt>
                <c:pt idx="33">
                  <c:v>30.861999999999998</c:v>
                </c:pt>
                <c:pt idx="34">
                  <c:v>31.587</c:v>
                </c:pt>
                <c:pt idx="35">
                  <c:v>32.314999999999998</c:v>
                </c:pt>
                <c:pt idx="36">
                  <c:v>33.015000000000001</c:v>
                </c:pt>
                <c:pt idx="37">
                  <c:v>33.686</c:v>
                </c:pt>
                <c:pt idx="38">
                  <c:v>34.393000000000001</c:v>
                </c:pt>
                <c:pt idx="39">
                  <c:v>35.037999999999997</c:v>
                </c:pt>
                <c:pt idx="40">
                  <c:v>35.718000000000004</c:v>
                </c:pt>
                <c:pt idx="41">
                  <c:v>36.369999999999997</c:v>
                </c:pt>
                <c:pt idx="42">
                  <c:v>36.991</c:v>
                </c:pt>
                <c:pt idx="43">
                  <c:v>37.649000000000001</c:v>
                </c:pt>
                <c:pt idx="44">
                  <c:v>38.276000000000003</c:v>
                </c:pt>
                <c:pt idx="45">
                  <c:v>38.872999999999998</c:v>
                </c:pt>
                <c:pt idx="46">
                  <c:v>39.506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AB9-4D56-AABD-560A94462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466176"/>
        <c:axId val="172467712"/>
      </c:lineChart>
      <c:catAx>
        <c:axId val="172466176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172467712"/>
        <c:crosses val="autoZero"/>
        <c:auto val="1"/>
        <c:lblAlgn val="ctr"/>
        <c:lblOffset val="100"/>
        <c:noMultiLvlLbl val="0"/>
      </c:catAx>
      <c:valAx>
        <c:axId val="17246771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724661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18646582220706E-2"/>
          <c:y val="3.1972698877003228E-2"/>
          <c:w val="0.92083932443227201"/>
          <c:h val="0.7668910392680397"/>
        </c:manualLayout>
      </c:layout>
      <c:lineChart>
        <c:grouping val="standard"/>
        <c:varyColors val="0"/>
        <c:ser>
          <c:idx val="2"/>
          <c:order val="0"/>
          <c:tx>
            <c:strRef>
              <c:f>'Data 4-3'!$B$1</c:f>
              <c:strCache>
                <c:ptCount val="1"/>
                <c:pt idx="0">
                  <c:v>Ex, R17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'Data 4-3'!$A$2:$A$78</c:f>
              <c:numCache>
                <c:formatCode>0.000</c:formatCode>
                <c:ptCount val="77"/>
                <c:pt idx="0">
                  <c:v>21.742000000000001</c:v>
                </c:pt>
                <c:pt idx="1">
                  <c:v>21.731999999999999</c:v>
                </c:pt>
                <c:pt idx="2">
                  <c:v>21.722000000000001</c:v>
                </c:pt>
                <c:pt idx="3">
                  <c:v>21.712</c:v>
                </c:pt>
                <c:pt idx="4">
                  <c:v>21.702000000000002</c:v>
                </c:pt>
                <c:pt idx="5">
                  <c:v>21.692</c:v>
                </c:pt>
                <c:pt idx="6">
                  <c:v>21.681999999999999</c:v>
                </c:pt>
                <c:pt idx="7">
                  <c:v>21.672000000000001</c:v>
                </c:pt>
                <c:pt idx="8">
                  <c:v>21.661999999999999</c:v>
                </c:pt>
                <c:pt idx="9">
                  <c:v>21.652000000000001</c:v>
                </c:pt>
                <c:pt idx="10">
                  <c:v>21.641999999999999</c:v>
                </c:pt>
                <c:pt idx="11">
                  <c:v>21.632000000000001</c:v>
                </c:pt>
                <c:pt idx="12">
                  <c:v>21.622</c:v>
                </c:pt>
                <c:pt idx="13">
                  <c:v>21.611999999999998</c:v>
                </c:pt>
                <c:pt idx="14">
                  <c:v>21.602</c:v>
                </c:pt>
                <c:pt idx="15">
                  <c:v>21.591999999999999</c:v>
                </c:pt>
                <c:pt idx="16">
                  <c:v>21.582000000000001</c:v>
                </c:pt>
                <c:pt idx="17">
                  <c:v>21.571999999999999</c:v>
                </c:pt>
                <c:pt idx="18">
                  <c:v>21.562000000000001</c:v>
                </c:pt>
                <c:pt idx="19">
                  <c:v>21.552</c:v>
                </c:pt>
                <c:pt idx="20">
                  <c:v>21.542000000000002</c:v>
                </c:pt>
                <c:pt idx="21">
                  <c:v>21.532</c:v>
                </c:pt>
                <c:pt idx="22">
                  <c:v>21.521999999999998</c:v>
                </c:pt>
                <c:pt idx="23">
                  <c:v>21.512</c:v>
                </c:pt>
                <c:pt idx="24">
                  <c:v>21.501999999999999</c:v>
                </c:pt>
                <c:pt idx="25">
                  <c:v>21.492000000000001</c:v>
                </c:pt>
                <c:pt idx="26">
                  <c:v>21.481999999999999</c:v>
                </c:pt>
                <c:pt idx="27">
                  <c:v>21.472000000000001</c:v>
                </c:pt>
                <c:pt idx="28">
                  <c:v>21.462</c:v>
                </c:pt>
                <c:pt idx="29">
                  <c:v>21.452000000000002</c:v>
                </c:pt>
                <c:pt idx="30">
                  <c:v>21.442</c:v>
                </c:pt>
                <c:pt idx="31">
                  <c:v>21.431999999999999</c:v>
                </c:pt>
                <c:pt idx="32">
                  <c:v>21.422000000000001</c:v>
                </c:pt>
                <c:pt idx="33">
                  <c:v>21.411999999999999</c:v>
                </c:pt>
                <c:pt idx="34">
                  <c:v>21.402000000000001</c:v>
                </c:pt>
                <c:pt idx="35">
                  <c:v>21.391999999999999</c:v>
                </c:pt>
                <c:pt idx="36">
                  <c:v>21.382000000000001</c:v>
                </c:pt>
                <c:pt idx="37">
                  <c:v>21.372</c:v>
                </c:pt>
                <c:pt idx="38">
                  <c:v>21.361999999999998</c:v>
                </c:pt>
                <c:pt idx="39">
                  <c:v>21.352</c:v>
                </c:pt>
                <c:pt idx="40">
                  <c:v>21.341999999999999</c:v>
                </c:pt>
                <c:pt idx="41">
                  <c:v>21.332000000000001</c:v>
                </c:pt>
                <c:pt idx="42">
                  <c:v>21.321999999999999</c:v>
                </c:pt>
                <c:pt idx="43">
                  <c:v>21.311</c:v>
                </c:pt>
                <c:pt idx="44">
                  <c:v>21.302</c:v>
                </c:pt>
                <c:pt idx="45">
                  <c:v>21.291</c:v>
                </c:pt>
                <c:pt idx="46">
                  <c:v>21.280999999999999</c:v>
                </c:pt>
                <c:pt idx="47">
                  <c:v>21.271000000000001</c:v>
                </c:pt>
                <c:pt idx="48">
                  <c:v>21.260999999999999</c:v>
                </c:pt>
                <c:pt idx="49">
                  <c:v>21.251000000000001</c:v>
                </c:pt>
                <c:pt idx="50">
                  <c:v>21.241</c:v>
                </c:pt>
                <c:pt idx="51">
                  <c:v>21.231000000000002</c:v>
                </c:pt>
                <c:pt idx="52">
                  <c:v>21.221</c:v>
                </c:pt>
                <c:pt idx="53">
                  <c:v>21.210999999999999</c:v>
                </c:pt>
                <c:pt idx="54">
                  <c:v>21.201000000000001</c:v>
                </c:pt>
                <c:pt idx="55">
                  <c:v>21.190999999999999</c:v>
                </c:pt>
                <c:pt idx="56">
                  <c:v>21.181000000000001</c:v>
                </c:pt>
                <c:pt idx="57">
                  <c:v>21.170999999999999</c:v>
                </c:pt>
                <c:pt idx="58">
                  <c:v>21.161000000000001</c:v>
                </c:pt>
                <c:pt idx="59">
                  <c:v>21.151</c:v>
                </c:pt>
                <c:pt idx="60">
                  <c:v>21.140999999999998</c:v>
                </c:pt>
                <c:pt idx="61">
                  <c:v>21.131</c:v>
                </c:pt>
                <c:pt idx="62">
                  <c:v>21.120999999999999</c:v>
                </c:pt>
                <c:pt idx="63">
                  <c:v>21.111000000000001</c:v>
                </c:pt>
                <c:pt idx="64">
                  <c:v>21.100999999999999</c:v>
                </c:pt>
                <c:pt idx="65">
                  <c:v>21.091000000000001</c:v>
                </c:pt>
                <c:pt idx="66">
                  <c:v>21.081</c:v>
                </c:pt>
                <c:pt idx="67">
                  <c:v>21.071000000000002</c:v>
                </c:pt>
                <c:pt idx="68">
                  <c:v>21.061</c:v>
                </c:pt>
                <c:pt idx="69">
                  <c:v>21.050999999999998</c:v>
                </c:pt>
                <c:pt idx="70">
                  <c:v>21.041</c:v>
                </c:pt>
                <c:pt idx="71">
                  <c:v>21.030999999999999</c:v>
                </c:pt>
                <c:pt idx="72">
                  <c:v>21.021000000000001</c:v>
                </c:pt>
                <c:pt idx="73">
                  <c:v>21.010999999999999</c:v>
                </c:pt>
                <c:pt idx="74">
                  <c:v>21.001000000000001</c:v>
                </c:pt>
                <c:pt idx="75">
                  <c:v>21</c:v>
                </c:pt>
                <c:pt idx="76">
                  <c:v>21</c:v>
                </c:pt>
              </c:numCache>
            </c:numRef>
          </c:cat>
          <c:val>
            <c:numRef>
              <c:f>'Data 4-3'!$B$2:$B$77</c:f>
              <c:numCache>
                <c:formatCode>0.000</c:formatCode>
                <c:ptCount val="76"/>
                <c:pt idx="0">
                  <c:v>0</c:v>
                </c:pt>
                <c:pt idx="1">
                  <c:v>10.151999999999999</c:v>
                </c:pt>
                <c:pt idx="2">
                  <c:v>14.314</c:v>
                </c:pt>
                <c:pt idx="3">
                  <c:v>17.471</c:v>
                </c:pt>
                <c:pt idx="4">
                  <c:v>20.192</c:v>
                </c:pt>
                <c:pt idx="5">
                  <c:v>22.481999999999999</c:v>
                </c:pt>
                <c:pt idx="6">
                  <c:v>24.617000000000001</c:v>
                </c:pt>
                <c:pt idx="7">
                  <c:v>26.52</c:v>
                </c:pt>
                <c:pt idx="8">
                  <c:v>28.265000000000001</c:v>
                </c:pt>
                <c:pt idx="9">
                  <c:v>29.922000000000001</c:v>
                </c:pt>
                <c:pt idx="10">
                  <c:v>31.49</c:v>
                </c:pt>
                <c:pt idx="11">
                  <c:v>32.904000000000003</c:v>
                </c:pt>
                <c:pt idx="12">
                  <c:v>32.64</c:v>
                </c:pt>
                <c:pt idx="13">
                  <c:v>32.204000000000001</c:v>
                </c:pt>
                <c:pt idx="14">
                  <c:v>31.747</c:v>
                </c:pt>
                <c:pt idx="15">
                  <c:v>31.289000000000001</c:v>
                </c:pt>
                <c:pt idx="16">
                  <c:v>30.829000000000001</c:v>
                </c:pt>
                <c:pt idx="17">
                  <c:v>30.369</c:v>
                </c:pt>
                <c:pt idx="18">
                  <c:v>29.887</c:v>
                </c:pt>
                <c:pt idx="19">
                  <c:v>29.402999999999999</c:v>
                </c:pt>
                <c:pt idx="20">
                  <c:v>28.896000000000001</c:v>
                </c:pt>
                <c:pt idx="21">
                  <c:v>28.387</c:v>
                </c:pt>
                <c:pt idx="22">
                  <c:v>27.853999999999999</c:v>
                </c:pt>
                <c:pt idx="23">
                  <c:v>27.32</c:v>
                </c:pt>
                <c:pt idx="24">
                  <c:v>26.763000000000002</c:v>
                </c:pt>
                <c:pt idx="25">
                  <c:v>26.204000000000001</c:v>
                </c:pt>
                <c:pt idx="26">
                  <c:v>25.641999999999999</c:v>
                </c:pt>
                <c:pt idx="27">
                  <c:v>25.036000000000001</c:v>
                </c:pt>
                <c:pt idx="28">
                  <c:v>24.428000000000001</c:v>
                </c:pt>
                <c:pt idx="29">
                  <c:v>23.795999999999999</c:v>
                </c:pt>
                <c:pt idx="30">
                  <c:v>23.161000000000001</c:v>
                </c:pt>
                <c:pt idx="31">
                  <c:v>22.481999999999999</c:v>
                </c:pt>
                <c:pt idx="32">
                  <c:v>21.777999999999999</c:v>
                </c:pt>
                <c:pt idx="33">
                  <c:v>23.34</c:v>
                </c:pt>
                <c:pt idx="34">
                  <c:v>25.210999999999999</c:v>
                </c:pt>
                <c:pt idx="35">
                  <c:v>27</c:v>
                </c:pt>
                <c:pt idx="36">
                  <c:v>28.643000000000001</c:v>
                </c:pt>
                <c:pt idx="37">
                  <c:v>30.146999999999998</c:v>
                </c:pt>
                <c:pt idx="38">
                  <c:v>31.632000000000001</c:v>
                </c:pt>
                <c:pt idx="39">
                  <c:v>32.975999999999999</c:v>
                </c:pt>
                <c:pt idx="40">
                  <c:v>34.302999999999997</c:v>
                </c:pt>
                <c:pt idx="41">
                  <c:v>35.494</c:v>
                </c:pt>
                <c:pt idx="42">
                  <c:v>36.673999999999999</c:v>
                </c:pt>
                <c:pt idx="43">
                  <c:v>37.840000000000003</c:v>
                </c:pt>
                <c:pt idx="44">
                  <c:v>38.877000000000002</c:v>
                </c:pt>
                <c:pt idx="45">
                  <c:v>39.960999999999999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85-40F9-95F3-C1DA248604A4}"/>
            </c:ext>
          </c:extLst>
        </c:ser>
        <c:ser>
          <c:idx val="0"/>
          <c:order val="1"/>
          <c:tx>
            <c:strRef>
              <c:f>'Data 4-3'!$C$1</c:f>
              <c:strCache>
                <c:ptCount val="1"/>
                <c:pt idx="0">
                  <c:v>R11 zast.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'Data 4-3'!$A$2:$A$78</c:f>
              <c:numCache>
                <c:formatCode>0.000</c:formatCode>
                <c:ptCount val="77"/>
                <c:pt idx="0">
                  <c:v>21.742000000000001</c:v>
                </c:pt>
                <c:pt idx="1">
                  <c:v>21.731999999999999</c:v>
                </c:pt>
                <c:pt idx="2">
                  <c:v>21.722000000000001</c:v>
                </c:pt>
                <c:pt idx="3">
                  <c:v>21.712</c:v>
                </c:pt>
                <c:pt idx="4">
                  <c:v>21.702000000000002</c:v>
                </c:pt>
                <c:pt idx="5">
                  <c:v>21.692</c:v>
                </c:pt>
                <c:pt idx="6">
                  <c:v>21.681999999999999</c:v>
                </c:pt>
                <c:pt idx="7">
                  <c:v>21.672000000000001</c:v>
                </c:pt>
                <c:pt idx="8">
                  <c:v>21.661999999999999</c:v>
                </c:pt>
                <c:pt idx="9">
                  <c:v>21.652000000000001</c:v>
                </c:pt>
                <c:pt idx="10">
                  <c:v>21.641999999999999</c:v>
                </c:pt>
                <c:pt idx="11">
                  <c:v>21.632000000000001</c:v>
                </c:pt>
                <c:pt idx="12">
                  <c:v>21.622</c:v>
                </c:pt>
                <c:pt idx="13">
                  <c:v>21.611999999999998</c:v>
                </c:pt>
                <c:pt idx="14">
                  <c:v>21.602</c:v>
                </c:pt>
                <c:pt idx="15">
                  <c:v>21.591999999999999</c:v>
                </c:pt>
                <c:pt idx="16">
                  <c:v>21.582000000000001</c:v>
                </c:pt>
                <c:pt idx="17">
                  <c:v>21.571999999999999</c:v>
                </c:pt>
                <c:pt idx="18">
                  <c:v>21.562000000000001</c:v>
                </c:pt>
                <c:pt idx="19">
                  <c:v>21.552</c:v>
                </c:pt>
                <c:pt idx="20">
                  <c:v>21.542000000000002</c:v>
                </c:pt>
                <c:pt idx="21">
                  <c:v>21.532</c:v>
                </c:pt>
                <c:pt idx="22">
                  <c:v>21.521999999999998</c:v>
                </c:pt>
                <c:pt idx="23">
                  <c:v>21.512</c:v>
                </c:pt>
                <c:pt idx="24">
                  <c:v>21.501999999999999</c:v>
                </c:pt>
                <c:pt idx="25">
                  <c:v>21.492000000000001</c:v>
                </c:pt>
                <c:pt idx="26">
                  <c:v>21.481999999999999</c:v>
                </c:pt>
                <c:pt idx="27">
                  <c:v>21.472000000000001</c:v>
                </c:pt>
                <c:pt idx="28">
                  <c:v>21.462</c:v>
                </c:pt>
                <c:pt idx="29">
                  <c:v>21.452000000000002</c:v>
                </c:pt>
                <c:pt idx="30">
                  <c:v>21.442</c:v>
                </c:pt>
                <c:pt idx="31">
                  <c:v>21.431999999999999</c:v>
                </c:pt>
                <c:pt idx="32">
                  <c:v>21.422000000000001</c:v>
                </c:pt>
                <c:pt idx="33">
                  <c:v>21.411999999999999</c:v>
                </c:pt>
                <c:pt idx="34">
                  <c:v>21.402000000000001</c:v>
                </c:pt>
                <c:pt idx="35">
                  <c:v>21.391999999999999</c:v>
                </c:pt>
                <c:pt idx="36">
                  <c:v>21.382000000000001</c:v>
                </c:pt>
                <c:pt idx="37">
                  <c:v>21.372</c:v>
                </c:pt>
                <c:pt idx="38">
                  <c:v>21.361999999999998</c:v>
                </c:pt>
                <c:pt idx="39">
                  <c:v>21.352</c:v>
                </c:pt>
                <c:pt idx="40">
                  <c:v>21.341999999999999</c:v>
                </c:pt>
                <c:pt idx="41">
                  <c:v>21.332000000000001</c:v>
                </c:pt>
                <c:pt idx="42">
                  <c:v>21.321999999999999</c:v>
                </c:pt>
                <c:pt idx="43">
                  <c:v>21.311</c:v>
                </c:pt>
                <c:pt idx="44">
                  <c:v>21.302</c:v>
                </c:pt>
                <c:pt idx="45">
                  <c:v>21.291</c:v>
                </c:pt>
                <c:pt idx="46">
                  <c:v>21.280999999999999</c:v>
                </c:pt>
                <c:pt idx="47">
                  <c:v>21.271000000000001</c:v>
                </c:pt>
                <c:pt idx="48">
                  <c:v>21.260999999999999</c:v>
                </c:pt>
                <c:pt idx="49">
                  <c:v>21.251000000000001</c:v>
                </c:pt>
                <c:pt idx="50">
                  <c:v>21.241</c:v>
                </c:pt>
                <c:pt idx="51">
                  <c:v>21.231000000000002</c:v>
                </c:pt>
                <c:pt idx="52">
                  <c:v>21.221</c:v>
                </c:pt>
                <c:pt idx="53">
                  <c:v>21.210999999999999</c:v>
                </c:pt>
                <c:pt idx="54">
                  <c:v>21.201000000000001</c:v>
                </c:pt>
                <c:pt idx="55">
                  <c:v>21.190999999999999</c:v>
                </c:pt>
                <c:pt idx="56">
                  <c:v>21.181000000000001</c:v>
                </c:pt>
                <c:pt idx="57">
                  <c:v>21.170999999999999</c:v>
                </c:pt>
                <c:pt idx="58">
                  <c:v>21.161000000000001</c:v>
                </c:pt>
                <c:pt idx="59">
                  <c:v>21.151</c:v>
                </c:pt>
                <c:pt idx="60">
                  <c:v>21.140999999999998</c:v>
                </c:pt>
                <c:pt idx="61">
                  <c:v>21.131</c:v>
                </c:pt>
                <c:pt idx="62">
                  <c:v>21.120999999999999</c:v>
                </c:pt>
                <c:pt idx="63">
                  <c:v>21.111000000000001</c:v>
                </c:pt>
                <c:pt idx="64">
                  <c:v>21.100999999999999</c:v>
                </c:pt>
                <c:pt idx="65">
                  <c:v>21.091000000000001</c:v>
                </c:pt>
                <c:pt idx="66">
                  <c:v>21.081</c:v>
                </c:pt>
                <c:pt idx="67">
                  <c:v>21.071000000000002</c:v>
                </c:pt>
                <c:pt idx="68">
                  <c:v>21.061</c:v>
                </c:pt>
                <c:pt idx="69">
                  <c:v>21.050999999999998</c:v>
                </c:pt>
                <c:pt idx="70">
                  <c:v>21.041</c:v>
                </c:pt>
                <c:pt idx="71">
                  <c:v>21.030999999999999</c:v>
                </c:pt>
                <c:pt idx="72">
                  <c:v>21.021000000000001</c:v>
                </c:pt>
                <c:pt idx="73">
                  <c:v>21.010999999999999</c:v>
                </c:pt>
                <c:pt idx="74">
                  <c:v>21.001000000000001</c:v>
                </c:pt>
                <c:pt idx="75">
                  <c:v>21</c:v>
                </c:pt>
                <c:pt idx="76">
                  <c:v>21</c:v>
                </c:pt>
              </c:numCache>
            </c:numRef>
          </c:cat>
          <c:val>
            <c:numRef>
              <c:f>'Data 4-3'!$C$2:$C$77</c:f>
              <c:numCache>
                <c:formatCode>0.000</c:formatCode>
                <c:ptCount val="76"/>
                <c:pt idx="0">
                  <c:v>0</c:v>
                </c:pt>
                <c:pt idx="1">
                  <c:v>10.071</c:v>
                </c:pt>
                <c:pt idx="2">
                  <c:v>14.061999999999999</c:v>
                </c:pt>
                <c:pt idx="3">
                  <c:v>17.013000000000002</c:v>
                </c:pt>
                <c:pt idx="4">
                  <c:v>19.503</c:v>
                </c:pt>
                <c:pt idx="5">
                  <c:v>21.634</c:v>
                </c:pt>
                <c:pt idx="6">
                  <c:v>23.547999999999998</c:v>
                </c:pt>
                <c:pt idx="7">
                  <c:v>25.254000000000001</c:v>
                </c:pt>
                <c:pt idx="8">
                  <c:v>26.875</c:v>
                </c:pt>
                <c:pt idx="9">
                  <c:v>28.356000000000002</c:v>
                </c:pt>
                <c:pt idx="10">
                  <c:v>29.757999999999999</c:v>
                </c:pt>
                <c:pt idx="11">
                  <c:v>31.03</c:v>
                </c:pt>
                <c:pt idx="12">
                  <c:v>30.776</c:v>
                </c:pt>
                <c:pt idx="13">
                  <c:v>30.312000000000001</c:v>
                </c:pt>
                <c:pt idx="14">
                  <c:v>29.827999999999999</c:v>
                </c:pt>
                <c:pt idx="15">
                  <c:v>29.321000000000002</c:v>
                </c:pt>
                <c:pt idx="16">
                  <c:v>28.834</c:v>
                </c:pt>
                <c:pt idx="17">
                  <c:v>28.324999999999999</c:v>
                </c:pt>
                <c:pt idx="18">
                  <c:v>27.794</c:v>
                </c:pt>
                <c:pt idx="19">
                  <c:v>27.262</c:v>
                </c:pt>
                <c:pt idx="20">
                  <c:v>26.706</c:v>
                </c:pt>
                <c:pt idx="21">
                  <c:v>26.146999999999998</c:v>
                </c:pt>
                <c:pt idx="22">
                  <c:v>25.565000000000001</c:v>
                </c:pt>
                <c:pt idx="23">
                  <c:v>24.96</c:v>
                </c:pt>
                <c:pt idx="24">
                  <c:v>24.353000000000002</c:v>
                </c:pt>
                <c:pt idx="25">
                  <c:v>23.721</c:v>
                </c:pt>
                <c:pt idx="26">
                  <c:v>23.088000000000001</c:v>
                </c:pt>
                <c:pt idx="27">
                  <c:v>22.408999999999999</c:v>
                </c:pt>
                <c:pt idx="28">
                  <c:v>21.706</c:v>
                </c:pt>
                <c:pt idx="29">
                  <c:v>21.001000000000001</c:v>
                </c:pt>
                <c:pt idx="30">
                  <c:v>20.25</c:v>
                </c:pt>
                <c:pt idx="31">
                  <c:v>19.452000000000002</c:v>
                </c:pt>
                <c:pt idx="32">
                  <c:v>18.652000000000001</c:v>
                </c:pt>
                <c:pt idx="33">
                  <c:v>20.189</c:v>
                </c:pt>
                <c:pt idx="34">
                  <c:v>22.100999999999999</c:v>
                </c:pt>
                <c:pt idx="35">
                  <c:v>23.82</c:v>
                </c:pt>
                <c:pt idx="36">
                  <c:v>25.460999999999999</c:v>
                </c:pt>
                <c:pt idx="37">
                  <c:v>26.919</c:v>
                </c:pt>
                <c:pt idx="38">
                  <c:v>28.306000000000001</c:v>
                </c:pt>
                <c:pt idx="39">
                  <c:v>29.623999999999999</c:v>
                </c:pt>
                <c:pt idx="40">
                  <c:v>30.875</c:v>
                </c:pt>
                <c:pt idx="41">
                  <c:v>32.063000000000002</c:v>
                </c:pt>
                <c:pt idx="42">
                  <c:v>33.19</c:v>
                </c:pt>
                <c:pt idx="43">
                  <c:v>34.256</c:v>
                </c:pt>
                <c:pt idx="44">
                  <c:v>35.314</c:v>
                </c:pt>
                <c:pt idx="45">
                  <c:v>36.313000000000002</c:v>
                </c:pt>
                <c:pt idx="46">
                  <c:v>37.302999999999997</c:v>
                </c:pt>
                <c:pt idx="47">
                  <c:v>38.235999999999997</c:v>
                </c:pt>
                <c:pt idx="48">
                  <c:v>39.113999999999997</c:v>
                </c:pt>
                <c:pt idx="49">
                  <c:v>40.034999999999997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E85-40F9-95F3-C1DA248604A4}"/>
            </c:ext>
          </c:extLst>
        </c:ser>
        <c:ser>
          <c:idx val="5"/>
          <c:order val="2"/>
          <c:tx>
            <c:strRef>
              <c:f>'Data 4-3'!$D$1</c:f>
              <c:strCache>
                <c:ptCount val="1"/>
                <c:pt idx="0">
                  <c:v>R11 proj.</c:v>
                </c:pt>
              </c:strCache>
            </c:strRef>
          </c:tx>
          <c:marker>
            <c:symbol val="none"/>
          </c:marker>
          <c:cat>
            <c:numRef>
              <c:f>'Data 4-3'!$A$2:$A$78</c:f>
              <c:numCache>
                <c:formatCode>0.000</c:formatCode>
                <c:ptCount val="77"/>
                <c:pt idx="0">
                  <c:v>21.742000000000001</c:v>
                </c:pt>
                <c:pt idx="1">
                  <c:v>21.731999999999999</c:v>
                </c:pt>
                <c:pt idx="2">
                  <c:v>21.722000000000001</c:v>
                </c:pt>
                <c:pt idx="3">
                  <c:v>21.712</c:v>
                </c:pt>
                <c:pt idx="4">
                  <c:v>21.702000000000002</c:v>
                </c:pt>
                <c:pt idx="5">
                  <c:v>21.692</c:v>
                </c:pt>
                <c:pt idx="6">
                  <c:v>21.681999999999999</c:v>
                </c:pt>
                <c:pt idx="7">
                  <c:v>21.672000000000001</c:v>
                </c:pt>
                <c:pt idx="8">
                  <c:v>21.661999999999999</c:v>
                </c:pt>
                <c:pt idx="9">
                  <c:v>21.652000000000001</c:v>
                </c:pt>
                <c:pt idx="10">
                  <c:v>21.641999999999999</c:v>
                </c:pt>
                <c:pt idx="11">
                  <c:v>21.632000000000001</c:v>
                </c:pt>
                <c:pt idx="12">
                  <c:v>21.622</c:v>
                </c:pt>
                <c:pt idx="13">
                  <c:v>21.611999999999998</c:v>
                </c:pt>
                <c:pt idx="14">
                  <c:v>21.602</c:v>
                </c:pt>
                <c:pt idx="15">
                  <c:v>21.591999999999999</c:v>
                </c:pt>
                <c:pt idx="16">
                  <c:v>21.582000000000001</c:v>
                </c:pt>
                <c:pt idx="17">
                  <c:v>21.571999999999999</c:v>
                </c:pt>
                <c:pt idx="18">
                  <c:v>21.562000000000001</c:v>
                </c:pt>
                <c:pt idx="19">
                  <c:v>21.552</c:v>
                </c:pt>
                <c:pt idx="20">
                  <c:v>21.542000000000002</c:v>
                </c:pt>
                <c:pt idx="21">
                  <c:v>21.532</c:v>
                </c:pt>
                <c:pt idx="22">
                  <c:v>21.521999999999998</c:v>
                </c:pt>
                <c:pt idx="23">
                  <c:v>21.512</c:v>
                </c:pt>
                <c:pt idx="24">
                  <c:v>21.501999999999999</c:v>
                </c:pt>
                <c:pt idx="25">
                  <c:v>21.492000000000001</c:v>
                </c:pt>
                <c:pt idx="26">
                  <c:v>21.481999999999999</c:v>
                </c:pt>
                <c:pt idx="27">
                  <c:v>21.472000000000001</c:v>
                </c:pt>
                <c:pt idx="28">
                  <c:v>21.462</c:v>
                </c:pt>
                <c:pt idx="29">
                  <c:v>21.452000000000002</c:v>
                </c:pt>
                <c:pt idx="30">
                  <c:v>21.442</c:v>
                </c:pt>
                <c:pt idx="31">
                  <c:v>21.431999999999999</c:v>
                </c:pt>
                <c:pt idx="32">
                  <c:v>21.422000000000001</c:v>
                </c:pt>
                <c:pt idx="33">
                  <c:v>21.411999999999999</c:v>
                </c:pt>
                <c:pt idx="34">
                  <c:v>21.402000000000001</c:v>
                </c:pt>
                <c:pt idx="35">
                  <c:v>21.391999999999999</c:v>
                </c:pt>
                <c:pt idx="36">
                  <c:v>21.382000000000001</c:v>
                </c:pt>
                <c:pt idx="37">
                  <c:v>21.372</c:v>
                </c:pt>
                <c:pt idx="38">
                  <c:v>21.361999999999998</c:v>
                </c:pt>
                <c:pt idx="39">
                  <c:v>21.352</c:v>
                </c:pt>
                <c:pt idx="40">
                  <c:v>21.341999999999999</c:v>
                </c:pt>
                <c:pt idx="41">
                  <c:v>21.332000000000001</c:v>
                </c:pt>
                <c:pt idx="42">
                  <c:v>21.321999999999999</c:v>
                </c:pt>
                <c:pt idx="43">
                  <c:v>21.311</c:v>
                </c:pt>
                <c:pt idx="44">
                  <c:v>21.302</c:v>
                </c:pt>
                <c:pt idx="45">
                  <c:v>21.291</c:v>
                </c:pt>
                <c:pt idx="46">
                  <c:v>21.280999999999999</c:v>
                </c:pt>
                <c:pt idx="47">
                  <c:v>21.271000000000001</c:v>
                </c:pt>
                <c:pt idx="48">
                  <c:v>21.260999999999999</c:v>
                </c:pt>
                <c:pt idx="49">
                  <c:v>21.251000000000001</c:v>
                </c:pt>
                <c:pt idx="50">
                  <c:v>21.241</c:v>
                </c:pt>
                <c:pt idx="51">
                  <c:v>21.231000000000002</c:v>
                </c:pt>
                <c:pt idx="52">
                  <c:v>21.221</c:v>
                </c:pt>
                <c:pt idx="53">
                  <c:v>21.210999999999999</c:v>
                </c:pt>
                <c:pt idx="54">
                  <c:v>21.201000000000001</c:v>
                </c:pt>
                <c:pt idx="55">
                  <c:v>21.190999999999999</c:v>
                </c:pt>
                <c:pt idx="56">
                  <c:v>21.181000000000001</c:v>
                </c:pt>
                <c:pt idx="57">
                  <c:v>21.170999999999999</c:v>
                </c:pt>
                <c:pt idx="58">
                  <c:v>21.161000000000001</c:v>
                </c:pt>
                <c:pt idx="59">
                  <c:v>21.151</c:v>
                </c:pt>
                <c:pt idx="60">
                  <c:v>21.140999999999998</c:v>
                </c:pt>
                <c:pt idx="61">
                  <c:v>21.131</c:v>
                </c:pt>
                <c:pt idx="62">
                  <c:v>21.120999999999999</c:v>
                </c:pt>
                <c:pt idx="63">
                  <c:v>21.111000000000001</c:v>
                </c:pt>
                <c:pt idx="64">
                  <c:v>21.100999999999999</c:v>
                </c:pt>
                <c:pt idx="65">
                  <c:v>21.091000000000001</c:v>
                </c:pt>
                <c:pt idx="66">
                  <c:v>21.081</c:v>
                </c:pt>
                <c:pt idx="67">
                  <c:v>21.071000000000002</c:v>
                </c:pt>
                <c:pt idx="68">
                  <c:v>21.061</c:v>
                </c:pt>
                <c:pt idx="69">
                  <c:v>21.050999999999998</c:v>
                </c:pt>
                <c:pt idx="70">
                  <c:v>21.041</c:v>
                </c:pt>
                <c:pt idx="71">
                  <c:v>21.030999999999999</c:v>
                </c:pt>
                <c:pt idx="72">
                  <c:v>21.021000000000001</c:v>
                </c:pt>
                <c:pt idx="73">
                  <c:v>21.010999999999999</c:v>
                </c:pt>
                <c:pt idx="74">
                  <c:v>21.001000000000001</c:v>
                </c:pt>
                <c:pt idx="75">
                  <c:v>21</c:v>
                </c:pt>
                <c:pt idx="76">
                  <c:v>21</c:v>
                </c:pt>
              </c:numCache>
            </c:numRef>
          </c:cat>
          <c:val>
            <c:numRef>
              <c:f>'Data 4-3'!$D$2:$D$77</c:f>
              <c:numCache>
                <c:formatCode>0.000</c:formatCode>
                <c:ptCount val="76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39.655000000000001</c:v>
                </c:pt>
                <c:pt idx="13">
                  <c:v>39.284999999999997</c:v>
                </c:pt>
                <c:pt idx="14">
                  <c:v>38.914999999999999</c:v>
                </c:pt>
                <c:pt idx="15">
                  <c:v>38.523000000000003</c:v>
                </c:pt>
                <c:pt idx="16">
                  <c:v>38.130000000000003</c:v>
                </c:pt>
                <c:pt idx="17">
                  <c:v>37.735999999999997</c:v>
                </c:pt>
                <c:pt idx="18">
                  <c:v>37.341000000000001</c:v>
                </c:pt>
                <c:pt idx="19">
                  <c:v>36.945</c:v>
                </c:pt>
                <c:pt idx="20">
                  <c:v>36.524999999999999</c:v>
                </c:pt>
                <c:pt idx="21">
                  <c:v>36.103999999999999</c:v>
                </c:pt>
                <c:pt idx="22">
                  <c:v>35.680999999999997</c:v>
                </c:pt>
                <c:pt idx="23">
                  <c:v>35.256</c:v>
                </c:pt>
                <c:pt idx="24">
                  <c:v>34.829000000000001</c:v>
                </c:pt>
                <c:pt idx="25">
                  <c:v>34.380000000000003</c:v>
                </c:pt>
                <c:pt idx="26">
                  <c:v>33.927999999999997</c:v>
                </c:pt>
                <c:pt idx="27">
                  <c:v>33.454000000000001</c:v>
                </c:pt>
                <c:pt idx="28">
                  <c:v>32.997999999999998</c:v>
                </c:pt>
                <c:pt idx="29">
                  <c:v>32.520000000000003</c:v>
                </c:pt>
                <c:pt idx="30">
                  <c:v>32.017000000000003</c:v>
                </c:pt>
                <c:pt idx="31">
                  <c:v>31.535</c:v>
                </c:pt>
                <c:pt idx="32">
                  <c:v>31.029</c:v>
                </c:pt>
                <c:pt idx="33">
                  <c:v>31.863</c:v>
                </c:pt>
                <c:pt idx="34">
                  <c:v>33.006999999999998</c:v>
                </c:pt>
                <c:pt idx="35">
                  <c:v>34.140999999999998</c:v>
                </c:pt>
                <c:pt idx="36">
                  <c:v>35.213000000000001</c:v>
                </c:pt>
                <c:pt idx="37">
                  <c:v>36.225000000000001</c:v>
                </c:pt>
                <c:pt idx="38">
                  <c:v>37.177999999999997</c:v>
                </c:pt>
                <c:pt idx="39">
                  <c:v>38.171999999999997</c:v>
                </c:pt>
                <c:pt idx="40">
                  <c:v>39.058999999999997</c:v>
                </c:pt>
                <c:pt idx="41">
                  <c:v>39.94</c:v>
                </c:pt>
                <c:pt idx="42">
                  <c:v>40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E85-40F9-95F3-C1DA248604A4}"/>
            </c:ext>
          </c:extLst>
        </c:ser>
        <c:ser>
          <c:idx val="3"/>
          <c:order val="3"/>
          <c:tx>
            <c:strRef>
              <c:f>'Data 4-3'!$E$1</c:f>
              <c:strCache>
                <c:ptCount val="1"/>
                <c:pt idx="0">
                  <c:v>Sp, Os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'Data 4-3'!$A$2:$A$78</c:f>
              <c:numCache>
                <c:formatCode>0.000</c:formatCode>
                <c:ptCount val="77"/>
                <c:pt idx="0">
                  <c:v>21.742000000000001</c:v>
                </c:pt>
                <c:pt idx="1">
                  <c:v>21.731999999999999</c:v>
                </c:pt>
                <c:pt idx="2">
                  <c:v>21.722000000000001</c:v>
                </c:pt>
                <c:pt idx="3">
                  <c:v>21.712</c:v>
                </c:pt>
                <c:pt idx="4">
                  <c:v>21.702000000000002</c:v>
                </c:pt>
                <c:pt idx="5">
                  <c:v>21.692</c:v>
                </c:pt>
                <c:pt idx="6">
                  <c:v>21.681999999999999</c:v>
                </c:pt>
                <c:pt idx="7">
                  <c:v>21.672000000000001</c:v>
                </c:pt>
                <c:pt idx="8">
                  <c:v>21.661999999999999</c:v>
                </c:pt>
                <c:pt idx="9">
                  <c:v>21.652000000000001</c:v>
                </c:pt>
                <c:pt idx="10">
                  <c:v>21.641999999999999</c:v>
                </c:pt>
                <c:pt idx="11">
                  <c:v>21.632000000000001</c:v>
                </c:pt>
                <c:pt idx="12">
                  <c:v>21.622</c:v>
                </c:pt>
                <c:pt idx="13">
                  <c:v>21.611999999999998</c:v>
                </c:pt>
                <c:pt idx="14">
                  <c:v>21.602</c:v>
                </c:pt>
                <c:pt idx="15">
                  <c:v>21.591999999999999</c:v>
                </c:pt>
                <c:pt idx="16">
                  <c:v>21.582000000000001</c:v>
                </c:pt>
                <c:pt idx="17">
                  <c:v>21.571999999999999</c:v>
                </c:pt>
                <c:pt idx="18">
                  <c:v>21.562000000000001</c:v>
                </c:pt>
                <c:pt idx="19">
                  <c:v>21.552</c:v>
                </c:pt>
                <c:pt idx="20">
                  <c:v>21.542000000000002</c:v>
                </c:pt>
                <c:pt idx="21">
                  <c:v>21.532</c:v>
                </c:pt>
                <c:pt idx="22">
                  <c:v>21.521999999999998</c:v>
                </c:pt>
                <c:pt idx="23">
                  <c:v>21.512</c:v>
                </c:pt>
                <c:pt idx="24">
                  <c:v>21.501999999999999</c:v>
                </c:pt>
                <c:pt idx="25">
                  <c:v>21.492000000000001</c:v>
                </c:pt>
                <c:pt idx="26">
                  <c:v>21.481999999999999</c:v>
                </c:pt>
                <c:pt idx="27">
                  <c:v>21.472000000000001</c:v>
                </c:pt>
                <c:pt idx="28">
                  <c:v>21.462</c:v>
                </c:pt>
                <c:pt idx="29">
                  <c:v>21.452000000000002</c:v>
                </c:pt>
                <c:pt idx="30">
                  <c:v>21.442</c:v>
                </c:pt>
                <c:pt idx="31">
                  <c:v>21.431999999999999</c:v>
                </c:pt>
                <c:pt idx="32">
                  <c:v>21.422000000000001</c:v>
                </c:pt>
                <c:pt idx="33">
                  <c:v>21.411999999999999</c:v>
                </c:pt>
                <c:pt idx="34">
                  <c:v>21.402000000000001</c:v>
                </c:pt>
                <c:pt idx="35">
                  <c:v>21.391999999999999</c:v>
                </c:pt>
                <c:pt idx="36">
                  <c:v>21.382000000000001</c:v>
                </c:pt>
                <c:pt idx="37">
                  <c:v>21.372</c:v>
                </c:pt>
                <c:pt idx="38">
                  <c:v>21.361999999999998</c:v>
                </c:pt>
                <c:pt idx="39">
                  <c:v>21.352</c:v>
                </c:pt>
                <c:pt idx="40">
                  <c:v>21.341999999999999</c:v>
                </c:pt>
                <c:pt idx="41">
                  <c:v>21.332000000000001</c:v>
                </c:pt>
                <c:pt idx="42">
                  <c:v>21.321999999999999</c:v>
                </c:pt>
                <c:pt idx="43">
                  <c:v>21.311</c:v>
                </c:pt>
                <c:pt idx="44">
                  <c:v>21.302</c:v>
                </c:pt>
                <c:pt idx="45">
                  <c:v>21.291</c:v>
                </c:pt>
                <c:pt idx="46">
                  <c:v>21.280999999999999</c:v>
                </c:pt>
                <c:pt idx="47">
                  <c:v>21.271000000000001</c:v>
                </c:pt>
                <c:pt idx="48">
                  <c:v>21.260999999999999</c:v>
                </c:pt>
                <c:pt idx="49">
                  <c:v>21.251000000000001</c:v>
                </c:pt>
                <c:pt idx="50">
                  <c:v>21.241</c:v>
                </c:pt>
                <c:pt idx="51">
                  <c:v>21.231000000000002</c:v>
                </c:pt>
                <c:pt idx="52">
                  <c:v>21.221</c:v>
                </c:pt>
                <c:pt idx="53">
                  <c:v>21.210999999999999</c:v>
                </c:pt>
                <c:pt idx="54">
                  <c:v>21.201000000000001</c:v>
                </c:pt>
                <c:pt idx="55">
                  <c:v>21.190999999999999</c:v>
                </c:pt>
                <c:pt idx="56">
                  <c:v>21.181000000000001</c:v>
                </c:pt>
                <c:pt idx="57">
                  <c:v>21.170999999999999</c:v>
                </c:pt>
                <c:pt idx="58">
                  <c:v>21.161000000000001</c:v>
                </c:pt>
                <c:pt idx="59">
                  <c:v>21.151</c:v>
                </c:pt>
                <c:pt idx="60">
                  <c:v>21.140999999999998</c:v>
                </c:pt>
                <c:pt idx="61">
                  <c:v>21.131</c:v>
                </c:pt>
                <c:pt idx="62">
                  <c:v>21.120999999999999</c:v>
                </c:pt>
                <c:pt idx="63">
                  <c:v>21.111000000000001</c:v>
                </c:pt>
                <c:pt idx="64">
                  <c:v>21.100999999999999</c:v>
                </c:pt>
                <c:pt idx="65">
                  <c:v>21.091000000000001</c:v>
                </c:pt>
                <c:pt idx="66">
                  <c:v>21.081</c:v>
                </c:pt>
                <c:pt idx="67">
                  <c:v>21.071000000000002</c:v>
                </c:pt>
                <c:pt idx="68">
                  <c:v>21.061</c:v>
                </c:pt>
                <c:pt idx="69">
                  <c:v>21.050999999999998</c:v>
                </c:pt>
                <c:pt idx="70">
                  <c:v>21.041</c:v>
                </c:pt>
                <c:pt idx="71">
                  <c:v>21.030999999999999</c:v>
                </c:pt>
                <c:pt idx="72">
                  <c:v>21.021000000000001</c:v>
                </c:pt>
                <c:pt idx="73">
                  <c:v>21.010999999999999</c:v>
                </c:pt>
                <c:pt idx="74">
                  <c:v>21.001000000000001</c:v>
                </c:pt>
                <c:pt idx="75">
                  <c:v>21</c:v>
                </c:pt>
                <c:pt idx="76">
                  <c:v>21</c:v>
                </c:pt>
              </c:numCache>
            </c:numRef>
          </c:cat>
          <c:val>
            <c:numRef>
              <c:f>'Data 4-3'!$E$2:$E$77</c:f>
              <c:numCache>
                <c:formatCode>0.000</c:formatCode>
                <c:ptCount val="76"/>
                <c:pt idx="0">
                  <c:v>0</c:v>
                </c:pt>
                <c:pt idx="1">
                  <c:v>13.260999999999999</c:v>
                </c:pt>
                <c:pt idx="2">
                  <c:v>18.658999999999999</c:v>
                </c:pt>
                <c:pt idx="3">
                  <c:v>22.838000000000001</c:v>
                </c:pt>
                <c:pt idx="4">
                  <c:v>26.291</c:v>
                </c:pt>
                <c:pt idx="5">
                  <c:v>29.381</c:v>
                </c:pt>
                <c:pt idx="6">
                  <c:v>32.226999999999997</c:v>
                </c:pt>
                <c:pt idx="7">
                  <c:v>34.712000000000003</c:v>
                </c:pt>
                <c:pt idx="8">
                  <c:v>37.073999999999998</c:v>
                </c:pt>
                <c:pt idx="9">
                  <c:v>39.313000000000002</c:v>
                </c:pt>
                <c:pt idx="10">
                  <c:v>40</c:v>
                </c:pt>
                <c:pt idx="11">
                  <c:v>40</c:v>
                </c:pt>
                <c:pt idx="12">
                  <c:v>39.622</c:v>
                </c:pt>
                <c:pt idx="13">
                  <c:v>39.197000000000003</c:v>
                </c:pt>
                <c:pt idx="14">
                  <c:v>38.75</c:v>
                </c:pt>
                <c:pt idx="15">
                  <c:v>38.302999999999997</c:v>
                </c:pt>
                <c:pt idx="16">
                  <c:v>37.856999999999999</c:v>
                </c:pt>
                <c:pt idx="17">
                  <c:v>37.412999999999997</c:v>
                </c:pt>
                <c:pt idx="18">
                  <c:v>36.969000000000001</c:v>
                </c:pt>
                <c:pt idx="19">
                  <c:v>36.502000000000002</c:v>
                </c:pt>
                <c:pt idx="20">
                  <c:v>36.051000000000002</c:v>
                </c:pt>
                <c:pt idx="21">
                  <c:v>35.545999999999999</c:v>
                </c:pt>
                <c:pt idx="22">
                  <c:v>35.057000000000002</c:v>
                </c:pt>
                <c:pt idx="23">
                  <c:v>34.536000000000001</c:v>
                </c:pt>
                <c:pt idx="24">
                  <c:v>34.006</c:v>
                </c:pt>
                <c:pt idx="25">
                  <c:v>33.475999999999999</c:v>
                </c:pt>
                <c:pt idx="26">
                  <c:v>32.920999999999999</c:v>
                </c:pt>
                <c:pt idx="27">
                  <c:v>32.366999999999997</c:v>
                </c:pt>
                <c:pt idx="28">
                  <c:v>31.814</c:v>
                </c:pt>
                <c:pt idx="29">
                  <c:v>31.238</c:v>
                </c:pt>
                <c:pt idx="30">
                  <c:v>30.661999999999999</c:v>
                </c:pt>
                <c:pt idx="31">
                  <c:v>30.062999999999999</c:v>
                </c:pt>
                <c:pt idx="32">
                  <c:v>29.465</c:v>
                </c:pt>
                <c:pt idx="33">
                  <c:v>28.843</c:v>
                </c:pt>
                <c:pt idx="34">
                  <c:v>28.222999999999999</c:v>
                </c:pt>
                <c:pt idx="35">
                  <c:v>27.579000000000001</c:v>
                </c:pt>
                <c:pt idx="36">
                  <c:v>26.937000000000001</c:v>
                </c:pt>
                <c:pt idx="37">
                  <c:v>26.271000000000001</c:v>
                </c:pt>
                <c:pt idx="38">
                  <c:v>27.442</c:v>
                </c:pt>
                <c:pt idx="39">
                  <c:v>30.353999999999999</c:v>
                </c:pt>
                <c:pt idx="40">
                  <c:v>33.027999999999999</c:v>
                </c:pt>
                <c:pt idx="41">
                  <c:v>35.463999999999999</c:v>
                </c:pt>
                <c:pt idx="42">
                  <c:v>37.777000000000001</c:v>
                </c:pt>
                <c:pt idx="43">
                  <c:v>39.85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E85-40F9-95F3-C1DA248604A4}"/>
            </c:ext>
          </c:extLst>
        </c:ser>
        <c:ser>
          <c:idx val="4"/>
          <c:order val="4"/>
          <c:tx>
            <c:strRef>
              <c:f>'Data 4-3'!$F$1</c:f>
              <c:strCache>
                <c:ptCount val="1"/>
                <c:pt idx="0">
                  <c:v>Nex, Pn proj.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'Data 4-3'!$A$2:$A$78</c:f>
              <c:numCache>
                <c:formatCode>0.000</c:formatCode>
                <c:ptCount val="77"/>
                <c:pt idx="0">
                  <c:v>21.742000000000001</c:v>
                </c:pt>
                <c:pt idx="1">
                  <c:v>21.731999999999999</c:v>
                </c:pt>
                <c:pt idx="2">
                  <c:v>21.722000000000001</c:v>
                </c:pt>
                <c:pt idx="3">
                  <c:v>21.712</c:v>
                </c:pt>
                <c:pt idx="4">
                  <c:v>21.702000000000002</c:v>
                </c:pt>
                <c:pt idx="5">
                  <c:v>21.692</c:v>
                </c:pt>
                <c:pt idx="6">
                  <c:v>21.681999999999999</c:v>
                </c:pt>
                <c:pt idx="7">
                  <c:v>21.672000000000001</c:v>
                </c:pt>
                <c:pt idx="8">
                  <c:v>21.661999999999999</c:v>
                </c:pt>
                <c:pt idx="9">
                  <c:v>21.652000000000001</c:v>
                </c:pt>
                <c:pt idx="10">
                  <c:v>21.641999999999999</c:v>
                </c:pt>
                <c:pt idx="11">
                  <c:v>21.632000000000001</c:v>
                </c:pt>
                <c:pt idx="12">
                  <c:v>21.622</c:v>
                </c:pt>
                <c:pt idx="13">
                  <c:v>21.611999999999998</c:v>
                </c:pt>
                <c:pt idx="14">
                  <c:v>21.602</c:v>
                </c:pt>
                <c:pt idx="15">
                  <c:v>21.591999999999999</c:v>
                </c:pt>
                <c:pt idx="16">
                  <c:v>21.582000000000001</c:v>
                </c:pt>
                <c:pt idx="17">
                  <c:v>21.571999999999999</c:v>
                </c:pt>
                <c:pt idx="18">
                  <c:v>21.562000000000001</c:v>
                </c:pt>
                <c:pt idx="19">
                  <c:v>21.552</c:v>
                </c:pt>
                <c:pt idx="20">
                  <c:v>21.542000000000002</c:v>
                </c:pt>
                <c:pt idx="21">
                  <c:v>21.532</c:v>
                </c:pt>
                <c:pt idx="22">
                  <c:v>21.521999999999998</c:v>
                </c:pt>
                <c:pt idx="23">
                  <c:v>21.512</c:v>
                </c:pt>
                <c:pt idx="24">
                  <c:v>21.501999999999999</c:v>
                </c:pt>
                <c:pt idx="25">
                  <c:v>21.492000000000001</c:v>
                </c:pt>
                <c:pt idx="26">
                  <c:v>21.481999999999999</c:v>
                </c:pt>
                <c:pt idx="27">
                  <c:v>21.472000000000001</c:v>
                </c:pt>
                <c:pt idx="28">
                  <c:v>21.462</c:v>
                </c:pt>
                <c:pt idx="29">
                  <c:v>21.452000000000002</c:v>
                </c:pt>
                <c:pt idx="30">
                  <c:v>21.442</c:v>
                </c:pt>
                <c:pt idx="31">
                  <c:v>21.431999999999999</c:v>
                </c:pt>
                <c:pt idx="32">
                  <c:v>21.422000000000001</c:v>
                </c:pt>
                <c:pt idx="33">
                  <c:v>21.411999999999999</c:v>
                </c:pt>
                <c:pt idx="34">
                  <c:v>21.402000000000001</c:v>
                </c:pt>
                <c:pt idx="35">
                  <c:v>21.391999999999999</c:v>
                </c:pt>
                <c:pt idx="36">
                  <c:v>21.382000000000001</c:v>
                </c:pt>
                <c:pt idx="37">
                  <c:v>21.372</c:v>
                </c:pt>
                <c:pt idx="38">
                  <c:v>21.361999999999998</c:v>
                </c:pt>
                <c:pt idx="39">
                  <c:v>21.352</c:v>
                </c:pt>
                <c:pt idx="40">
                  <c:v>21.341999999999999</c:v>
                </c:pt>
                <c:pt idx="41">
                  <c:v>21.332000000000001</c:v>
                </c:pt>
                <c:pt idx="42">
                  <c:v>21.321999999999999</c:v>
                </c:pt>
                <c:pt idx="43">
                  <c:v>21.311</c:v>
                </c:pt>
                <c:pt idx="44">
                  <c:v>21.302</c:v>
                </c:pt>
                <c:pt idx="45">
                  <c:v>21.291</c:v>
                </c:pt>
                <c:pt idx="46">
                  <c:v>21.280999999999999</c:v>
                </c:pt>
                <c:pt idx="47">
                  <c:v>21.271000000000001</c:v>
                </c:pt>
                <c:pt idx="48">
                  <c:v>21.260999999999999</c:v>
                </c:pt>
                <c:pt idx="49">
                  <c:v>21.251000000000001</c:v>
                </c:pt>
                <c:pt idx="50">
                  <c:v>21.241</c:v>
                </c:pt>
                <c:pt idx="51">
                  <c:v>21.231000000000002</c:v>
                </c:pt>
                <c:pt idx="52">
                  <c:v>21.221</c:v>
                </c:pt>
                <c:pt idx="53">
                  <c:v>21.210999999999999</c:v>
                </c:pt>
                <c:pt idx="54">
                  <c:v>21.201000000000001</c:v>
                </c:pt>
                <c:pt idx="55">
                  <c:v>21.190999999999999</c:v>
                </c:pt>
                <c:pt idx="56">
                  <c:v>21.181000000000001</c:v>
                </c:pt>
                <c:pt idx="57">
                  <c:v>21.170999999999999</c:v>
                </c:pt>
                <c:pt idx="58">
                  <c:v>21.161000000000001</c:v>
                </c:pt>
                <c:pt idx="59">
                  <c:v>21.151</c:v>
                </c:pt>
                <c:pt idx="60">
                  <c:v>21.140999999999998</c:v>
                </c:pt>
                <c:pt idx="61">
                  <c:v>21.131</c:v>
                </c:pt>
                <c:pt idx="62">
                  <c:v>21.120999999999999</c:v>
                </c:pt>
                <c:pt idx="63">
                  <c:v>21.111000000000001</c:v>
                </c:pt>
                <c:pt idx="64">
                  <c:v>21.100999999999999</c:v>
                </c:pt>
                <c:pt idx="65">
                  <c:v>21.091000000000001</c:v>
                </c:pt>
                <c:pt idx="66">
                  <c:v>21.081</c:v>
                </c:pt>
                <c:pt idx="67">
                  <c:v>21.071000000000002</c:v>
                </c:pt>
                <c:pt idx="68">
                  <c:v>21.061</c:v>
                </c:pt>
                <c:pt idx="69">
                  <c:v>21.050999999999998</c:v>
                </c:pt>
                <c:pt idx="70">
                  <c:v>21.041</c:v>
                </c:pt>
                <c:pt idx="71">
                  <c:v>21.030999999999999</c:v>
                </c:pt>
                <c:pt idx="72">
                  <c:v>21.021000000000001</c:v>
                </c:pt>
                <c:pt idx="73">
                  <c:v>21.010999999999999</c:v>
                </c:pt>
                <c:pt idx="74">
                  <c:v>21.001000000000001</c:v>
                </c:pt>
                <c:pt idx="75">
                  <c:v>21</c:v>
                </c:pt>
                <c:pt idx="76">
                  <c:v>21</c:v>
                </c:pt>
              </c:numCache>
            </c:numRef>
          </c:cat>
          <c:val>
            <c:numRef>
              <c:f>'Data 4-3'!$F$2:$F$77</c:f>
              <c:numCache>
                <c:formatCode>0.000</c:formatCode>
                <c:ptCount val="76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39.765999999999998</c:v>
                </c:pt>
                <c:pt idx="13">
                  <c:v>39.514000000000003</c:v>
                </c:pt>
                <c:pt idx="14">
                  <c:v>39.258000000000003</c:v>
                </c:pt>
                <c:pt idx="15">
                  <c:v>38.997</c:v>
                </c:pt>
                <c:pt idx="16">
                  <c:v>38.719000000000001</c:v>
                </c:pt>
                <c:pt idx="17">
                  <c:v>38.436</c:v>
                </c:pt>
                <c:pt idx="18">
                  <c:v>38.164000000000001</c:v>
                </c:pt>
                <c:pt idx="19">
                  <c:v>37.872999999999998</c:v>
                </c:pt>
                <c:pt idx="20">
                  <c:v>37.576999999999998</c:v>
                </c:pt>
                <c:pt idx="21">
                  <c:v>37.26</c:v>
                </c:pt>
                <c:pt idx="22">
                  <c:v>36.953000000000003</c:v>
                </c:pt>
                <c:pt idx="23">
                  <c:v>36.625999999999998</c:v>
                </c:pt>
                <c:pt idx="24">
                  <c:v>36.31</c:v>
                </c:pt>
                <c:pt idx="25">
                  <c:v>35.972999999999999</c:v>
                </c:pt>
                <c:pt idx="26">
                  <c:v>35.630000000000003</c:v>
                </c:pt>
                <c:pt idx="27">
                  <c:v>35.265000000000001</c:v>
                </c:pt>
                <c:pt idx="28">
                  <c:v>34.911999999999999</c:v>
                </c:pt>
                <c:pt idx="29">
                  <c:v>34.536000000000001</c:v>
                </c:pt>
                <c:pt idx="30">
                  <c:v>34.154000000000003</c:v>
                </c:pt>
                <c:pt idx="31">
                  <c:v>33.768000000000001</c:v>
                </c:pt>
                <c:pt idx="32">
                  <c:v>33.375999999999998</c:v>
                </c:pt>
                <c:pt idx="33">
                  <c:v>33.445999999999998</c:v>
                </c:pt>
                <c:pt idx="34">
                  <c:v>33.655999999999999</c:v>
                </c:pt>
                <c:pt idx="35">
                  <c:v>33.853999999999999</c:v>
                </c:pt>
                <c:pt idx="36">
                  <c:v>34.048000000000002</c:v>
                </c:pt>
                <c:pt idx="37">
                  <c:v>34.238</c:v>
                </c:pt>
                <c:pt idx="38">
                  <c:v>34.423999999999999</c:v>
                </c:pt>
                <c:pt idx="39">
                  <c:v>34.607999999999997</c:v>
                </c:pt>
                <c:pt idx="40">
                  <c:v>34.787999999999997</c:v>
                </c:pt>
                <c:pt idx="41">
                  <c:v>34.957000000000001</c:v>
                </c:pt>
                <c:pt idx="42">
                  <c:v>35.130000000000003</c:v>
                </c:pt>
                <c:pt idx="43">
                  <c:v>35.29</c:v>
                </c:pt>
                <c:pt idx="44">
                  <c:v>35.456000000000003</c:v>
                </c:pt>
                <c:pt idx="45">
                  <c:v>35.61</c:v>
                </c:pt>
                <c:pt idx="46">
                  <c:v>35.76</c:v>
                </c:pt>
                <c:pt idx="47">
                  <c:v>35.906999999999996</c:v>
                </c:pt>
                <c:pt idx="48">
                  <c:v>36.049999999999997</c:v>
                </c:pt>
                <c:pt idx="49">
                  <c:v>36.189</c:v>
                </c:pt>
                <c:pt idx="50">
                  <c:v>36.326000000000001</c:v>
                </c:pt>
                <c:pt idx="51">
                  <c:v>36.46</c:v>
                </c:pt>
                <c:pt idx="52">
                  <c:v>36.591000000000001</c:v>
                </c:pt>
                <c:pt idx="53">
                  <c:v>36.713999999999999</c:v>
                </c:pt>
                <c:pt idx="54">
                  <c:v>36.841000000000001</c:v>
                </c:pt>
                <c:pt idx="55">
                  <c:v>36.962000000000003</c:v>
                </c:pt>
                <c:pt idx="56">
                  <c:v>37.087000000000003</c:v>
                </c:pt>
                <c:pt idx="57">
                  <c:v>37.206000000000003</c:v>
                </c:pt>
                <c:pt idx="58">
                  <c:v>37.323</c:v>
                </c:pt>
                <c:pt idx="59">
                  <c:v>37.447000000000003</c:v>
                </c:pt>
                <c:pt idx="60">
                  <c:v>37.564</c:v>
                </c:pt>
                <c:pt idx="61">
                  <c:v>37.680999999999997</c:v>
                </c:pt>
                <c:pt idx="62">
                  <c:v>37.796999999999997</c:v>
                </c:pt>
                <c:pt idx="63">
                  <c:v>37.914000000000001</c:v>
                </c:pt>
                <c:pt idx="64">
                  <c:v>38.03</c:v>
                </c:pt>
                <c:pt idx="65">
                  <c:v>38.146000000000001</c:v>
                </c:pt>
                <c:pt idx="66">
                  <c:v>38.261000000000003</c:v>
                </c:pt>
                <c:pt idx="67">
                  <c:v>38.377000000000002</c:v>
                </c:pt>
                <c:pt idx="68">
                  <c:v>38.485999999999997</c:v>
                </c:pt>
                <c:pt idx="69">
                  <c:v>38.601999999999997</c:v>
                </c:pt>
                <c:pt idx="70">
                  <c:v>38.716999999999999</c:v>
                </c:pt>
                <c:pt idx="71">
                  <c:v>38.826000000000001</c:v>
                </c:pt>
                <c:pt idx="72">
                  <c:v>38.941000000000003</c:v>
                </c:pt>
                <c:pt idx="73">
                  <c:v>39.049999999999997</c:v>
                </c:pt>
                <c:pt idx="74">
                  <c:v>39.164000000000001</c:v>
                </c:pt>
                <c:pt idx="75">
                  <c:v>39.182000000000002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E85-40F9-95F3-C1DA248604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466176"/>
        <c:axId val="172467712"/>
      </c:lineChart>
      <c:catAx>
        <c:axId val="172466176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172467712"/>
        <c:crosses val="autoZero"/>
        <c:auto val="1"/>
        <c:lblAlgn val="ctr"/>
        <c:lblOffset val="100"/>
        <c:noMultiLvlLbl val="0"/>
      </c:catAx>
      <c:valAx>
        <c:axId val="17246771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724661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18646582220706E-2"/>
          <c:y val="3.1972698877003228E-2"/>
          <c:w val="0.92083932443227201"/>
          <c:h val="0.7668910392680397"/>
        </c:manualLayout>
      </c:layout>
      <c:lineChart>
        <c:grouping val="standard"/>
        <c:varyColors val="0"/>
        <c:ser>
          <c:idx val="2"/>
          <c:order val="0"/>
          <c:tx>
            <c:strRef>
              <c:f>'Data 4-3'!$B$1</c:f>
              <c:strCache>
                <c:ptCount val="1"/>
                <c:pt idx="0">
                  <c:v>Ex, R17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'Data 4-3'!$A$2:$A$78</c:f>
              <c:numCache>
                <c:formatCode>0.000</c:formatCode>
                <c:ptCount val="77"/>
                <c:pt idx="0">
                  <c:v>21.742000000000001</c:v>
                </c:pt>
                <c:pt idx="1">
                  <c:v>21.731999999999999</c:v>
                </c:pt>
                <c:pt idx="2">
                  <c:v>21.722000000000001</c:v>
                </c:pt>
                <c:pt idx="3">
                  <c:v>21.712</c:v>
                </c:pt>
                <c:pt idx="4">
                  <c:v>21.702000000000002</c:v>
                </c:pt>
                <c:pt idx="5">
                  <c:v>21.692</c:v>
                </c:pt>
                <c:pt idx="6">
                  <c:v>21.681999999999999</c:v>
                </c:pt>
                <c:pt idx="7">
                  <c:v>21.672000000000001</c:v>
                </c:pt>
                <c:pt idx="8">
                  <c:v>21.661999999999999</c:v>
                </c:pt>
                <c:pt idx="9">
                  <c:v>21.652000000000001</c:v>
                </c:pt>
                <c:pt idx="10">
                  <c:v>21.641999999999999</c:v>
                </c:pt>
                <c:pt idx="11">
                  <c:v>21.632000000000001</c:v>
                </c:pt>
                <c:pt idx="12">
                  <c:v>21.622</c:v>
                </c:pt>
                <c:pt idx="13">
                  <c:v>21.611999999999998</c:v>
                </c:pt>
                <c:pt idx="14">
                  <c:v>21.602</c:v>
                </c:pt>
                <c:pt idx="15">
                  <c:v>21.591999999999999</c:v>
                </c:pt>
                <c:pt idx="16">
                  <c:v>21.582000000000001</c:v>
                </c:pt>
                <c:pt idx="17">
                  <c:v>21.571999999999999</c:v>
                </c:pt>
                <c:pt idx="18">
                  <c:v>21.562000000000001</c:v>
                </c:pt>
                <c:pt idx="19">
                  <c:v>21.552</c:v>
                </c:pt>
                <c:pt idx="20">
                  <c:v>21.542000000000002</c:v>
                </c:pt>
                <c:pt idx="21">
                  <c:v>21.532</c:v>
                </c:pt>
                <c:pt idx="22">
                  <c:v>21.521999999999998</c:v>
                </c:pt>
                <c:pt idx="23">
                  <c:v>21.512</c:v>
                </c:pt>
                <c:pt idx="24">
                  <c:v>21.501999999999999</c:v>
                </c:pt>
                <c:pt idx="25">
                  <c:v>21.492000000000001</c:v>
                </c:pt>
                <c:pt idx="26">
                  <c:v>21.481999999999999</c:v>
                </c:pt>
                <c:pt idx="27">
                  <c:v>21.472000000000001</c:v>
                </c:pt>
                <c:pt idx="28">
                  <c:v>21.462</c:v>
                </c:pt>
                <c:pt idx="29">
                  <c:v>21.452000000000002</c:v>
                </c:pt>
                <c:pt idx="30">
                  <c:v>21.442</c:v>
                </c:pt>
                <c:pt idx="31">
                  <c:v>21.431999999999999</c:v>
                </c:pt>
                <c:pt idx="32">
                  <c:v>21.422000000000001</c:v>
                </c:pt>
                <c:pt idx="33">
                  <c:v>21.411999999999999</c:v>
                </c:pt>
                <c:pt idx="34">
                  <c:v>21.402000000000001</c:v>
                </c:pt>
                <c:pt idx="35">
                  <c:v>21.391999999999999</c:v>
                </c:pt>
                <c:pt idx="36">
                  <c:v>21.382000000000001</c:v>
                </c:pt>
                <c:pt idx="37">
                  <c:v>21.372</c:v>
                </c:pt>
                <c:pt idx="38">
                  <c:v>21.361999999999998</c:v>
                </c:pt>
                <c:pt idx="39">
                  <c:v>21.352</c:v>
                </c:pt>
                <c:pt idx="40">
                  <c:v>21.341999999999999</c:v>
                </c:pt>
                <c:pt idx="41">
                  <c:v>21.332000000000001</c:v>
                </c:pt>
                <c:pt idx="42">
                  <c:v>21.321999999999999</c:v>
                </c:pt>
                <c:pt idx="43">
                  <c:v>21.311</c:v>
                </c:pt>
                <c:pt idx="44">
                  <c:v>21.302</c:v>
                </c:pt>
                <c:pt idx="45">
                  <c:v>21.291</c:v>
                </c:pt>
                <c:pt idx="46">
                  <c:v>21.280999999999999</c:v>
                </c:pt>
                <c:pt idx="47">
                  <c:v>21.271000000000001</c:v>
                </c:pt>
                <c:pt idx="48">
                  <c:v>21.260999999999999</c:v>
                </c:pt>
                <c:pt idx="49">
                  <c:v>21.251000000000001</c:v>
                </c:pt>
                <c:pt idx="50">
                  <c:v>21.241</c:v>
                </c:pt>
                <c:pt idx="51">
                  <c:v>21.231000000000002</c:v>
                </c:pt>
                <c:pt idx="52">
                  <c:v>21.221</c:v>
                </c:pt>
                <c:pt idx="53">
                  <c:v>21.210999999999999</c:v>
                </c:pt>
                <c:pt idx="54">
                  <c:v>21.201000000000001</c:v>
                </c:pt>
                <c:pt idx="55">
                  <c:v>21.190999999999999</c:v>
                </c:pt>
                <c:pt idx="56">
                  <c:v>21.181000000000001</c:v>
                </c:pt>
                <c:pt idx="57">
                  <c:v>21.170999999999999</c:v>
                </c:pt>
                <c:pt idx="58">
                  <c:v>21.161000000000001</c:v>
                </c:pt>
                <c:pt idx="59">
                  <c:v>21.151</c:v>
                </c:pt>
                <c:pt idx="60">
                  <c:v>21.140999999999998</c:v>
                </c:pt>
                <c:pt idx="61">
                  <c:v>21.131</c:v>
                </c:pt>
                <c:pt idx="62">
                  <c:v>21.120999999999999</c:v>
                </c:pt>
                <c:pt idx="63">
                  <c:v>21.111000000000001</c:v>
                </c:pt>
                <c:pt idx="64">
                  <c:v>21.100999999999999</c:v>
                </c:pt>
                <c:pt idx="65">
                  <c:v>21.091000000000001</c:v>
                </c:pt>
                <c:pt idx="66">
                  <c:v>21.081</c:v>
                </c:pt>
                <c:pt idx="67">
                  <c:v>21.071000000000002</c:v>
                </c:pt>
                <c:pt idx="68">
                  <c:v>21.061</c:v>
                </c:pt>
                <c:pt idx="69">
                  <c:v>21.050999999999998</c:v>
                </c:pt>
                <c:pt idx="70">
                  <c:v>21.041</c:v>
                </c:pt>
                <c:pt idx="71">
                  <c:v>21.030999999999999</c:v>
                </c:pt>
                <c:pt idx="72">
                  <c:v>21.021000000000001</c:v>
                </c:pt>
                <c:pt idx="73">
                  <c:v>21.010999999999999</c:v>
                </c:pt>
                <c:pt idx="74">
                  <c:v>21.001000000000001</c:v>
                </c:pt>
                <c:pt idx="75">
                  <c:v>21</c:v>
                </c:pt>
                <c:pt idx="76">
                  <c:v>21</c:v>
                </c:pt>
              </c:numCache>
            </c:numRef>
          </c:cat>
          <c:val>
            <c:numRef>
              <c:f>'Data 4-3'!$B$2:$B$77</c:f>
              <c:numCache>
                <c:formatCode>0.000</c:formatCode>
                <c:ptCount val="76"/>
                <c:pt idx="0">
                  <c:v>0</c:v>
                </c:pt>
                <c:pt idx="1">
                  <c:v>10.151999999999999</c:v>
                </c:pt>
                <c:pt idx="2">
                  <c:v>14.314</c:v>
                </c:pt>
                <c:pt idx="3">
                  <c:v>17.471</c:v>
                </c:pt>
                <c:pt idx="4">
                  <c:v>20.192</c:v>
                </c:pt>
                <c:pt idx="5">
                  <c:v>22.481999999999999</c:v>
                </c:pt>
                <c:pt idx="6">
                  <c:v>24.617000000000001</c:v>
                </c:pt>
                <c:pt idx="7">
                  <c:v>26.52</c:v>
                </c:pt>
                <c:pt idx="8">
                  <c:v>28.265000000000001</c:v>
                </c:pt>
                <c:pt idx="9">
                  <c:v>29.922000000000001</c:v>
                </c:pt>
                <c:pt idx="10">
                  <c:v>31.49</c:v>
                </c:pt>
                <c:pt idx="11">
                  <c:v>32.904000000000003</c:v>
                </c:pt>
                <c:pt idx="12">
                  <c:v>32.64</c:v>
                </c:pt>
                <c:pt idx="13">
                  <c:v>32.204000000000001</c:v>
                </c:pt>
                <c:pt idx="14">
                  <c:v>31.747</c:v>
                </c:pt>
                <c:pt idx="15">
                  <c:v>31.289000000000001</c:v>
                </c:pt>
                <c:pt idx="16">
                  <c:v>30.829000000000001</c:v>
                </c:pt>
                <c:pt idx="17">
                  <c:v>30.369</c:v>
                </c:pt>
                <c:pt idx="18">
                  <c:v>29.887</c:v>
                </c:pt>
                <c:pt idx="19">
                  <c:v>29.402999999999999</c:v>
                </c:pt>
                <c:pt idx="20">
                  <c:v>28.896000000000001</c:v>
                </c:pt>
                <c:pt idx="21">
                  <c:v>28.387</c:v>
                </c:pt>
                <c:pt idx="22">
                  <c:v>27.853999999999999</c:v>
                </c:pt>
                <c:pt idx="23">
                  <c:v>27.32</c:v>
                </c:pt>
                <c:pt idx="24">
                  <c:v>26.763000000000002</c:v>
                </c:pt>
                <c:pt idx="25">
                  <c:v>26.204000000000001</c:v>
                </c:pt>
                <c:pt idx="26">
                  <c:v>25.641999999999999</c:v>
                </c:pt>
                <c:pt idx="27">
                  <c:v>25.036000000000001</c:v>
                </c:pt>
                <c:pt idx="28">
                  <c:v>24.428000000000001</c:v>
                </c:pt>
                <c:pt idx="29">
                  <c:v>23.795999999999999</c:v>
                </c:pt>
                <c:pt idx="30">
                  <c:v>23.161000000000001</c:v>
                </c:pt>
                <c:pt idx="31">
                  <c:v>22.481999999999999</c:v>
                </c:pt>
                <c:pt idx="32">
                  <c:v>21.777999999999999</c:v>
                </c:pt>
                <c:pt idx="33">
                  <c:v>23.34</c:v>
                </c:pt>
                <c:pt idx="34">
                  <c:v>25.210999999999999</c:v>
                </c:pt>
                <c:pt idx="35">
                  <c:v>27</c:v>
                </c:pt>
                <c:pt idx="36">
                  <c:v>28.643000000000001</c:v>
                </c:pt>
                <c:pt idx="37">
                  <c:v>30.146999999999998</c:v>
                </c:pt>
                <c:pt idx="38">
                  <c:v>31.632000000000001</c:v>
                </c:pt>
                <c:pt idx="39">
                  <c:v>32.975999999999999</c:v>
                </c:pt>
                <c:pt idx="40">
                  <c:v>34.302999999999997</c:v>
                </c:pt>
                <c:pt idx="41">
                  <c:v>35.494</c:v>
                </c:pt>
                <c:pt idx="42">
                  <c:v>36.673999999999999</c:v>
                </c:pt>
                <c:pt idx="43">
                  <c:v>37.840000000000003</c:v>
                </c:pt>
                <c:pt idx="44">
                  <c:v>38.877000000000002</c:v>
                </c:pt>
                <c:pt idx="45">
                  <c:v>39.960999999999999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F51-4861-B44F-5610954D00AD}"/>
            </c:ext>
          </c:extLst>
        </c:ser>
        <c:ser>
          <c:idx val="0"/>
          <c:order val="1"/>
          <c:tx>
            <c:strRef>
              <c:f>'Data 4-3'!$C$1</c:f>
              <c:strCache>
                <c:ptCount val="1"/>
                <c:pt idx="0">
                  <c:v>R11 zast.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'Data 4-3'!$A$2:$A$78</c:f>
              <c:numCache>
                <c:formatCode>0.000</c:formatCode>
                <c:ptCount val="77"/>
                <c:pt idx="0">
                  <c:v>21.742000000000001</c:v>
                </c:pt>
                <c:pt idx="1">
                  <c:v>21.731999999999999</c:v>
                </c:pt>
                <c:pt idx="2">
                  <c:v>21.722000000000001</c:v>
                </c:pt>
                <c:pt idx="3">
                  <c:v>21.712</c:v>
                </c:pt>
                <c:pt idx="4">
                  <c:v>21.702000000000002</c:v>
                </c:pt>
                <c:pt idx="5">
                  <c:v>21.692</c:v>
                </c:pt>
                <c:pt idx="6">
                  <c:v>21.681999999999999</c:v>
                </c:pt>
                <c:pt idx="7">
                  <c:v>21.672000000000001</c:v>
                </c:pt>
                <c:pt idx="8">
                  <c:v>21.661999999999999</c:v>
                </c:pt>
                <c:pt idx="9">
                  <c:v>21.652000000000001</c:v>
                </c:pt>
                <c:pt idx="10">
                  <c:v>21.641999999999999</c:v>
                </c:pt>
                <c:pt idx="11">
                  <c:v>21.632000000000001</c:v>
                </c:pt>
                <c:pt idx="12">
                  <c:v>21.622</c:v>
                </c:pt>
                <c:pt idx="13">
                  <c:v>21.611999999999998</c:v>
                </c:pt>
                <c:pt idx="14">
                  <c:v>21.602</c:v>
                </c:pt>
                <c:pt idx="15">
                  <c:v>21.591999999999999</c:v>
                </c:pt>
                <c:pt idx="16">
                  <c:v>21.582000000000001</c:v>
                </c:pt>
                <c:pt idx="17">
                  <c:v>21.571999999999999</c:v>
                </c:pt>
                <c:pt idx="18">
                  <c:v>21.562000000000001</c:v>
                </c:pt>
                <c:pt idx="19">
                  <c:v>21.552</c:v>
                </c:pt>
                <c:pt idx="20">
                  <c:v>21.542000000000002</c:v>
                </c:pt>
                <c:pt idx="21">
                  <c:v>21.532</c:v>
                </c:pt>
                <c:pt idx="22">
                  <c:v>21.521999999999998</c:v>
                </c:pt>
                <c:pt idx="23">
                  <c:v>21.512</c:v>
                </c:pt>
                <c:pt idx="24">
                  <c:v>21.501999999999999</c:v>
                </c:pt>
                <c:pt idx="25">
                  <c:v>21.492000000000001</c:v>
                </c:pt>
                <c:pt idx="26">
                  <c:v>21.481999999999999</c:v>
                </c:pt>
                <c:pt idx="27">
                  <c:v>21.472000000000001</c:v>
                </c:pt>
                <c:pt idx="28">
                  <c:v>21.462</c:v>
                </c:pt>
                <c:pt idx="29">
                  <c:v>21.452000000000002</c:v>
                </c:pt>
                <c:pt idx="30">
                  <c:v>21.442</c:v>
                </c:pt>
                <c:pt idx="31">
                  <c:v>21.431999999999999</c:v>
                </c:pt>
                <c:pt idx="32">
                  <c:v>21.422000000000001</c:v>
                </c:pt>
                <c:pt idx="33">
                  <c:v>21.411999999999999</c:v>
                </c:pt>
                <c:pt idx="34">
                  <c:v>21.402000000000001</c:v>
                </c:pt>
                <c:pt idx="35">
                  <c:v>21.391999999999999</c:v>
                </c:pt>
                <c:pt idx="36">
                  <c:v>21.382000000000001</c:v>
                </c:pt>
                <c:pt idx="37">
                  <c:v>21.372</c:v>
                </c:pt>
                <c:pt idx="38">
                  <c:v>21.361999999999998</c:v>
                </c:pt>
                <c:pt idx="39">
                  <c:v>21.352</c:v>
                </c:pt>
                <c:pt idx="40">
                  <c:v>21.341999999999999</c:v>
                </c:pt>
                <c:pt idx="41">
                  <c:v>21.332000000000001</c:v>
                </c:pt>
                <c:pt idx="42">
                  <c:v>21.321999999999999</c:v>
                </c:pt>
                <c:pt idx="43">
                  <c:v>21.311</c:v>
                </c:pt>
                <c:pt idx="44">
                  <c:v>21.302</c:v>
                </c:pt>
                <c:pt idx="45">
                  <c:v>21.291</c:v>
                </c:pt>
                <c:pt idx="46">
                  <c:v>21.280999999999999</c:v>
                </c:pt>
                <c:pt idx="47">
                  <c:v>21.271000000000001</c:v>
                </c:pt>
                <c:pt idx="48">
                  <c:v>21.260999999999999</c:v>
                </c:pt>
                <c:pt idx="49">
                  <c:v>21.251000000000001</c:v>
                </c:pt>
                <c:pt idx="50">
                  <c:v>21.241</c:v>
                </c:pt>
                <c:pt idx="51">
                  <c:v>21.231000000000002</c:v>
                </c:pt>
                <c:pt idx="52">
                  <c:v>21.221</c:v>
                </c:pt>
                <c:pt idx="53">
                  <c:v>21.210999999999999</c:v>
                </c:pt>
                <c:pt idx="54">
                  <c:v>21.201000000000001</c:v>
                </c:pt>
                <c:pt idx="55">
                  <c:v>21.190999999999999</c:v>
                </c:pt>
                <c:pt idx="56">
                  <c:v>21.181000000000001</c:v>
                </c:pt>
                <c:pt idx="57">
                  <c:v>21.170999999999999</c:v>
                </c:pt>
                <c:pt idx="58">
                  <c:v>21.161000000000001</c:v>
                </c:pt>
                <c:pt idx="59">
                  <c:v>21.151</c:v>
                </c:pt>
                <c:pt idx="60">
                  <c:v>21.140999999999998</c:v>
                </c:pt>
                <c:pt idx="61">
                  <c:v>21.131</c:v>
                </c:pt>
                <c:pt idx="62">
                  <c:v>21.120999999999999</c:v>
                </c:pt>
                <c:pt idx="63">
                  <c:v>21.111000000000001</c:v>
                </c:pt>
                <c:pt idx="64">
                  <c:v>21.100999999999999</c:v>
                </c:pt>
                <c:pt idx="65">
                  <c:v>21.091000000000001</c:v>
                </c:pt>
                <c:pt idx="66">
                  <c:v>21.081</c:v>
                </c:pt>
                <c:pt idx="67">
                  <c:v>21.071000000000002</c:v>
                </c:pt>
                <c:pt idx="68">
                  <c:v>21.061</c:v>
                </c:pt>
                <c:pt idx="69">
                  <c:v>21.050999999999998</c:v>
                </c:pt>
                <c:pt idx="70">
                  <c:v>21.041</c:v>
                </c:pt>
                <c:pt idx="71">
                  <c:v>21.030999999999999</c:v>
                </c:pt>
                <c:pt idx="72">
                  <c:v>21.021000000000001</c:v>
                </c:pt>
                <c:pt idx="73">
                  <c:v>21.010999999999999</c:v>
                </c:pt>
                <c:pt idx="74">
                  <c:v>21.001000000000001</c:v>
                </c:pt>
                <c:pt idx="75">
                  <c:v>21</c:v>
                </c:pt>
                <c:pt idx="76">
                  <c:v>21</c:v>
                </c:pt>
              </c:numCache>
            </c:numRef>
          </c:cat>
          <c:val>
            <c:numRef>
              <c:f>'Data 4-3'!$C$2:$C$77</c:f>
              <c:numCache>
                <c:formatCode>0.000</c:formatCode>
                <c:ptCount val="76"/>
                <c:pt idx="0">
                  <c:v>0</c:v>
                </c:pt>
                <c:pt idx="1">
                  <c:v>10.071</c:v>
                </c:pt>
                <c:pt idx="2">
                  <c:v>14.061999999999999</c:v>
                </c:pt>
                <c:pt idx="3">
                  <c:v>17.013000000000002</c:v>
                </c:pt>
                <c:pt idx="4">
                  <c:v>19.503</c:v>
                </c:pt>
                <c:pt idx="5">
                  <c:v>21.634</c:v>
                </c:pt>
                <c:pt idx="6">
                  <c:v>23.547999999999998</c:v>
                </c:pt>
                <c:pt idx="7">
                  <c:v>25.254000000000001</c:v>
                </c:pt>
                <c:pt idx="8">
                  <c:v>26.875</c:v>
                </c:pt>
                <c:pt idx="9">
                  <c:v>28.356000000000002</c:v>
                </c:pt>
                <c:pt idx="10">
                  <c:v>29.757999999999999</c:v>
                </c:pt>
                <c:pt idx="11">
                  <c:v>31.03</c:v>
                </c:pt>
                <c:pt idx="12">
                  <c:v>30.776</c:v>
                </c:pt>
                <c:pt idx="13">
                  <c:v>30.312000000000001</c:v>
                </c:pt>
                <c:pt idx="14">
                  <c:v>29.827999999999999</c:v>
                </c:pt>
                <c:pt idx="15">
                  <c:v>29.321000000000002</c:v>
                </c:pt>
                <c:pt idx="16">
                  <c:v>28.834</c:v>
                </c:pt>
                <c:pt idx="17">
                  <c:v>28.324999999999999</c:v>
                </c:pt>
                <c:pt idx="18">
                  <c:v>27.794</c:v>
                </c:pt>
                <c:pt idx="19">
                  <c:v>27.262</c:v>
                </c:pt>
                <c:pt idx="20">
                  <c:v>26.706</c:v>
                </c:pt>
                <c:pt idx="21">
                  <c:v>26.146999999999998</c:v>
                </c:pt>
                <c:pt idx="22">
                  <c:v>25.565000000000001</c:v>
                </c:pt>
                <c:pt idx="23">
                  <c:v>24.96</c:v>
                </c:pt>
                <c:pt idx="24">
                  <c:v>24.353000000000002</c:v>
                </c:pt>
                <c:pt idx="25">
                  <c:v>23.721</c:v>
                </c:pt>
                <c:pt idx="26">
                  <c:v>23.088000000000001</c:v>
                </c:pt>
                <c:pt idx="27">
                  <c:v>22.408999999999999</c:v>
                </c:pt>
                <c:pt idx="28">
                  <c:v>21.706</c:v>
                </c:pt>
                <c:pt idx="29">
                  <c:v>21.001000000000001</c:v>
                </c:pt>
                <c:pt idx="30">
                  <c:v>20.25</c:v>
                </c:pt>
                <c:pt idx="31">
                  <c:v>19.452000000000002</c:v>
                </c:pt>
                <c:pt idx="32">
                  <c:v>18.652000000000001</c:v>
                </c:pt>
                <c:pt idx="33">
                  <c:v>20.189</c:v>
                </c:pt>
                <c:pt idx="34">
                  <c:v>22.100999999999999</c:v>
                </c:pt>
                <c:pt idx="35">
                  <c:v>23.82</c:v>
                </c:pt>
                <c:pt idx="36">
                  <c:v>25.460999999999999</c:v>
                </c:pt>
                <c:pt idx="37">
                  <c:v>26.919</c:v>
                </c:pt>
                <c:pt idx="38">
                  <c:v>28.306000000000001</c:v>
                </c:pt>
                <c:pt idx="39">
                  <c:v>29.623999999999999</c:v>
                </c:pt>
                <c:pt idx="40">
                  <c:v>30.875</c:v>
                </c:pt>
                <c:pt idx="41">
                  <c:v>32.063000000000002</c:v>
                </c:pt>
                <c:pt idx="42">
                  <c:v>33.19</c:v>
                </c:pt>
                <c:pt idx="43">
                  <c:v>34.256</c:v>
                </c:pt>
                <c:pt idx="44">
                  <c:v>35.314</c:v>
                </c:pt>
                <c:pt idx="45">
                  <c:v>36.313000000000002</c:v>
                </c:pt>
                <c:pt idx="46">
                  <c:v>37.302999999999997</c:v>
                </c:pt>
                <c:pt idx="47">
                  <c:v>38.235999999999997</c:v>
                </c:pt>
                <c:pt idx="48">
                  <c:v>39.113999999999997</c:v>
                </c:pt>
                <c:pt idx="49">
                  <c:v>40.034999999999997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51-4861-B44F-5610954D00AD}"/>
            </c:ext>
          </c:extLst>
        </c:ser>
        <c:ser>
          <c:idx val="5"/>
          <c:order val="2"/>
          <c:tx>
            <c:strRef>
              <c:f>'Data 4-3'!$D$1</c:f>
              <c:strCache>
                <c:ptCount val="1"/>
                <c:pt idx="0">
                  <c:v>R11 proj.</c:v>
                </c:pt>
              </c:strCache>
            </c:strRef>
          </c:tx>
          <c:marker>
            <c:symbol val="none"/>
          </c:marker>
          <c:cat>
            <c:numRef>
              <c:f>'Data 4-3'!$A$2:$A$78</c:f>
              <c:numCache>
                <c:formatCode>0.000</c:formatCode>
                <c:ptCount val="77"/>
                <c:pt idx="0">
                  <c:v>21.742000000000001</c:v>
                </c:pt>
                <c:pt idx="1">
                  <c:v>21.731999999999999</c:v>
                </c:pt>
                <c:pt idx="2">
                  <c:v>21.722000000000001</c:v>
                </c:pt>
                <c:pt idx="3">
                  <c:v>21.712</c:v>
                </c:pt>
                <c:pt idx="4">
                  <c:v>21.702000000000002</c:v>
                </c:pt>
                <c:pt idx="5">
                  <c:v>21.692</c:v>
                </c:pt>
                <c:pt idx="6">
                  <c:v>21.681999999999999</c:v>
                </c:pt>
                <c:pt idx="7">
                  <c:v>21.672000000000001</c:v>
                </c:pt>
                <c:pt idx="8">
                  <c:v>21.661999999999999</c:v>
                </c:pt>
                <c:pt idx="9">
                  <c:v>21.652000000000001</c:v>
                </c:pt>
                <c:pt idx="10">
                  <c:v>21.641999999999999</c:v>
                </c:pt>
                <c:pt idx="11">
                  <c:v>21.632000000000001</c:v>
                </c:pt>
                <c:pt idx="12">
                  <c:v>21.622</c:v>
                </c:pt>
                <c:pt idx="13">
                  <c:v>21.611999999999998</c:v>
                </c:pt>
                <c:pt idx="14">
                  <c:v>21.602</c:v>
                </c:pt>
                <c:pt idx="15">
                  <c:v>21.591999999999999</c:v>
                </c:pt>
                <c:pt idx="16">
                  <c:v>21.582000000000001</c:v>
                </c:pt>
                <c:pt idx="17">
                  <c:v>21.571999999999999</c:v>
                </c:pt>
                <c:pt idx="18">
                  <c:v>21.562000000000001</c:v>
                </c:pt>
                <c:pt idx="19">
                  <c:v>21.552</c:v>
                </c:pt>
                <c:pt idx="20">
                  <c:v>21.542000000000002</c:v>
                </c:pt>
                <c:pt idx="21">
                  <c:v>21.532</c:v>
                </c:pt>
                <c:pt idx="22">
                  <c:v>21.521999999999998</c:v>
                </c:pt>
                <c:pt idx="23">
                  <c:v>21.512</c:v>
                </c:pt>
                <c:pt idx="24">
                  <c:v>21.501999999999999</c:v>
                </c:pt>
                <c:pt idx="25">
                  <c:v>21.492000000000001</c:v>
                </c:pt>
                <c:pt idx="26">
                  <c:v>21.481999999999999</c:v>
                </c:pt>
                <c:pt idx="27">
                  <c:v>21.472000000000001</c:v>
                </c:pt>
                <c:pt idx="28">
                  <c:v>21.462</c:v>
                </c:pt>
                <c:pt idx="29">
                  <c:v>21.452000000000002</c:v>
                </c:pt>
                <c:pt idx="30">
                  <c:v>21.442</c:v>
                </c:pt>
                <c:pt idx="31">
                  <c:v>21.431999999999999</c:v>
                </c:pt>
                <c:pt idx="32">
                  <c:v>21.422000000000001</c:v>
                </c:pt>
                <c:pt idx="33">
                  <c:v>21.411999999999999</c:v>
                </c:pt>
                <c:pt idx="34">
                  <c:v>21.402000000000001</c:v>
                </c:pt>
                <c:pt idx="35">
                  <c:v>21.391999999999999</c:v>
                </c:pt>
                <c:pt idx="36">
                  <c:v>21.382000000000001</c:v>
                </c:pt>
                <c:pt idx="37">
                  <c:v>21.372</c:v>
                </c:pt>
                <c:pt idx="38">
                  <c:v>21.361999999999998</c:v>
                </c:pt>
                <c:pt idx="39">
                  <c:v>21.352</c:v>
                </c:pt>
                <c:pt idx="40">
                  <c:v>21.341999999999999</c:v>
                </c:pt>
                <c:pt idx="41">
                  <c:v>21.332000000000001</c:v>
                </c:pt>
                <c:pt idx="42">
                  <c:v>21.321999999999999</c:v>
                </c:pt>
                <c:pt idx="43">
                  <c:v>21.311</c:v>
                </c:pt>
                <c:pt idx="44">
                  <c:v>21.302</c:v>
                </c:pt>
                <c:pt idx="45">
                  <c:v>21.291</c:v>
                </c:pt>
                <c:pt idx="46">
                  <c:v>21.280999999999999</c:v>
                </c:pt>
                <c:pt idx="47">
                  <c:v>21.271000000000001</c:v>
                </c:pt>
                <c:pt idx="48">
                  <c:v>21.260999999999999</c:v>
                </c:pt>
                <c:pt idx="49">
                  <c:v>21.251000000000001</c:v>
                </c:pt>
                <c:pt idx="50">
                  <c:v>21.241</c:v>
                </c:pt>
                <c:pt idx="51">
                  <c:v>21.231000000000002</c:v>
                </c:pt>
                <c:pt idx="52">
                  <c:v>21.221</c:v>
                </c:pt>
                <c:pt idx="53">
                  <c:v>21.210999999999999</c:v>
                </c:pt>
                <c:pt idx="54">
                  <c:v>21.201000000000001</c:v>
                </c:pt>
                <c:pt idx="55">
                  <c:v>21.190999999999999</c:v>
                </c:pt>
                <c:pt idx="56">
                  <c:v>21.181000000000001</c:v>
                </c:pt>
                <c:pt idx="57">
                  <c:v>21.170999999999999</c:v>
                </c:pt>
                <c:pt idx="58">
                  <c:v>21.161000000000001</c:v>
                </c:pt>
                <c:pt idx="59">
                  <c:v>21.151</c:v>
                </c:pt>
                <c:pt idx="60">
                  <c:v>21.140999999999998</c:v>
                </c:pt>
                <c:pt idx="61">
                  <c:v>21.131</c:v>
                </c:pt>
                <c:pt idx="62">
                  <c:v>21.120999999999999</c:v>
                </c:pt>
                <c:pt idx="63">
                  <c:v>21.111000000000001</c:v>
                </c:pt>
                <c:pt idx="64">
                  <c:v>21.100999999999999</c:v>
                </c:pt>
                <c:pt idx="65">
                  <c:v>21.091000000000001</c:v>
                </c:pt>
                <c:pt idx="66">
                  <c:v>21.081</c:v>
                </c:pt>
                <c:pt idx="67">
                  <c:v>21.071000000000002</c:v>
                </c:pt>
                <c:pt idx="68">
                  <c:v>21.061</c:v>
                </c:pt>
                <c:pt idx="69">
                  <c:v>21.050999999999998</c:v>
                </c:pt>
                <c:pt idx="70">
                  <c:v>21.041</c:v>
                </c:pt>
                <c:pt idx="71">
                  <c:v>21.030999999999999</c:v>
                </c:pt>
                <c:pt idx="72">
                  <c:v>21.021000000000001</c:v>
                </c:pt>
                <c:pt idx="73">
                  <c:v>21.010999999999999</c:v>
                </c:pt>
                <c:pt idx="74">
                  <c:v>21.001000000000001</c:v>
                </c:pt>
                <c:pt idx="75">
                  <c:v>21</c:v>
                </c:pt>
                <c:pt idx="76">
                  <c:v>21</c:v>
                </c:pt>
              </c:numCache>
            </c:numRef>
          </c:cat>
          <c:val>
            <c:numRef>
              <c:f>'Data 4-3'!$D$2:$D$77</c:f>
              <c:numCache>
                <c:formatCode>0.000</c:formatCode>
                <c:ptCount val="76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39.655000000000001</c:v>
                </c:pt>
                <c:pt idx="13">
                  <c:v>39.284999999999997</c:v>
                </c:pt>
                <c:pt idx="14">
                  <c:v>38.914999999999999</c:v>
                </c:pt>
                <c:pt idx="15">
                  <c:v>38.523000000000003</c:v>
                </c:pt>
                <c:pt idx="16">
                  <c:v>38.130000000000003</c:v>
                </c:pt>
                <c:pt idx="17">
                  <c:v>37.735999999999997</c:v>
                </c:pt>
                <c:pt idx="18">
                  <c:v>37.341000000000001</c:v>
                </c:pt>
                <c:pt idx="19">
                  <c:v>36.945</c:v>
                </c:pt>
                <c:pt idx="20">
                  <c:v>36.524999999999999</c:v>
                </c:pt>
                <c:pt idx="21">
                  <c:v>36.103999999999999</c:v>
                </c:pt>
                <c:pt idx="22">
                  <c:v>35.680999999999997</c:v>
                </c:pt>
                <c:pt idx="23">
                  <c:v>35.256</c:v>
                </c:pt>
                <c:pt idx="24">
                  <c:v>34.829000000000001</c:v>
                </c:pt>
                <c:pt idx="25">
                  <c:v>34.380000000000003</c:v>
                </c:pt>
                <c:pt idx="26">
                  <c:v>33.927999999999997</c:v>
                </c:pt>
                <c:pt idx="27">
                  <c:v>33.454000000000001</c:v>
                </c:pt>
                <c:pt idx="28">
                  <c:v>32.997999999999998</c:v>
                </c:pt>
                <c:pt idx="29">
                  <c:v>32.520000000000003</c:v>
                </c:pt>
                <c:pt idx="30">
                  <c:v>32.017000000000003</c:v>
                </c:pt>
                <c:pt idx="31">
                  <c:v>31.535</c:v>
                </c:pt>
                <c:pt idx="32">
                  <c:v>31.029</c:v>
                </c:pt>
                <c:pt idx="33">
                  <c:v>31.863</c:v>
                </c:pt>
                <c:pt idx="34">
                  <c:v>33.006999999999998</c:v>
                </c:pt>
                <c:pt idx="35">
                  <c:v>34.140999999999998</c:v>
                </c:pt>
                <c:pt idx="36">
                  <c:v>35.213000000000001</c:v>
                </c:pt>
                <c:pt idx="37">
                  <c:v>36.225000000000001</c:v>
                </c:pt>
                <c:pt idx="38">
                  <c:v>37.177999999999997</c:v>
                </c:pt>
                <c:pt idx="39">
                  <c:v>38.171999999999997</c:v>
                </c:pt>
                <c:pt idx="40">
                  <c:v>39.058999999999997</c:v>
                </c:pt>
                <c:pt idx="41">
                  <c:v>39.94</c:v>
                </c:pt>
                <c:pt idx="42">
                  <c:v>40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51-4861-B44F-5610954D00AD}"/>
            </c:ext>
          </c:extLst>
        </c:ser>
        <c:ser>
          <c:idx val="3"/>
          <c:order val="3"/>
          <c:tx>
            <c:strRef>
              <c:f>'Data 4-3'!$E$1</c:f>
              <c:strCache>
                <c:ptCount val="1"/>
                <c:pt idx="0">
                  <c:v>Sp, Os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'Data 4-3'!$A$2:$A$78</c:f>
              <c:numCache>
                <c:formatCode>0.000</c:formatCode>
                <c:ptCount val="77"/>
                <c:pt idx="0">
                  <c:v>21.742000000000001</c:v>
                </c:pt>
                <c:pt idx="1">
                  <c:v>21.731999999999999</c:v>
                </c:pt>
                <c:pt idx="2">
                  <c:v>21.722000000000001</c:v>
                </c:pt>
                <c:pt idx="3">
                  <c:v>21.712</c:v>
                </c:pt>
                <c:pt idx="4">
                  <c:v>21.702000000000002</c:v>
                </c:pt>
                <c:pt idx="5">
                  <c:v>21.692</c:v>
                </c:pt>
                <c:pt idx="6">
                  <c:v>21.681999999999999</c:v>
                </c:pt>
                <c:pt idx="7">
                  <c:v>21.672000000000001</c:v>
                </c:pt>
                <c:pt idx="8">
                  <c:v>21.661999999999999</c:v>
                </c:pt>
                <c:pt idx="9">
                  <c:v>21.652000000000001</c:v>
                </c:pt>
                <c:pt idx="10">
                  <c:v>21.641999999999999</c:v>
                </c:pt>
                <c:pt idx="11">
                  <c:v>21.632000000000001</c:v>
                </c:pt>
                <c:pt idx="12">
                  <c:v>21.622</c:v>
                </c:pt>
                <c:pt idx="13">
                  <c:v>21.611999999999998</c:v>
                </c:pt>
                <c:pt idx="14">
                  <c:v>21.602</c:v>
                </c:pt>
                <c:pt idx="15">
                  <c:v>21.591999999999999</c:v>
                </c:pt>
                <c:pt idx="16">
                  <c:v>21.582000000000001</c:v>
                </c:pt>
                <c:pt idx="17">
                  <c:v>21.571999999999999</c:v>
                </c:pt>
                <c:pt idx="18">
                  <c:v>21.562000000000001</c:v>
                </c:pt>
                <c:pt idx="19">
                  <c:v>21.552</c:v>
                </c:pt>
                <c:pt idx="20">
                  <c:v>21.542000000000002</c:v>
                </c:pt>
                <c:pt idx="21">
                  <c:v>21.532</c:v>
                </c:pt>
                <c:pt idx="22">
                  <c:v>21.521999999999998</c:v>
                </c:pt>
                <c:pt idx="23">
                  <c:v>21.512</c:v>
                </c:pt>
                <c:pt idx="24">
                  <c:v>21.501999999999999</c:v>
                </c:pt>
                <c:pt idx="25">
                  <c:v>21.492000000000001</c:v>
                </c:pt>
                <c:pt idx="26">
                  <c:v>21.481999999999999</c:v>
                </c:pt>
                <c:pt idx="27">
                  <c:v>21.472000000000001</c:v>
                </c:pt>
                <c:pt idx="28">
                  <c:v>21.462</c:v>
                </c:pt>
                <c:pt idx="29">
                  <c:v>21.452000000000002</c:v>
                </c:pt>
                <c:pt idx="30">
                  <c:v>21.442</c:v>
                </c:pt>
                <c:pt idx="31">
                  <c:v>21.431999999999999</c:v>
                </c:pt>
                <c:pt idx="32">
                  <c:v>21.422000000000001</c:v>
                </c:pt>
                <c:pt idx="33">
                  <c:v>21.411999999999999</c:v>
                </c:pt>
                <c:pt idx="34">
                  <c:v>21.402000000000001</c:v>
                </c:pt>
                <c:pt idx="35">
                  <c:v>21.391999999999999</c:v>
                </c:pt>
                <c:pt idx="36">
                  <c:v>21.382000000000001</c:v>
                </c:pt>
                <c:pt idx="37">
                  <c:v>21.372</c:v>
                </c:pt>
                <c:pt idx="38">
                  <c:v>21.361999999999998</c:v>
                </c:pt>
                <c:pt idx="39">
                  <c:v>21.352</c:v>
                </c:pt>
                <c:pt idx="40">
                  <c:v>21.341999999999999</c:v>
                </c:pt>
                <c:pt idx="41">
                  <c:v>21.332000000000001</c:v>
                </c:pt>
                <c:pt idx="42">
                  <c:v>21.321999999999999</c:v>
                </c:pt>
                <c:pt idx="43">
                  <c:v>21.311</c:v>
                </c:pt>
                <c:pt idx="44">
                  <c:v>21.302</c:v>
                </c:pt>
                <c:pt idx="45">
                  <c:v>21.291</c:v>
                </c:pt>
                <c:pt idx="46">
                  <c:v>21.280999999999999</c:v>
                </c:pt>
                <c:pt idx="47">
                  <c:v>21.271000000000001</c:v>
                </c:pt>
                <c:pt idx="48">
                  <c:v>21.260999999999999</c:v>
                </c:pt>
                <c:pt idx="49">
                  <c:v>21.251000000000001</c:v>
                </c:pt>
                <c:pt idx="50">
                  <c:v>21.241</c:v>
                </c:pt>
                <c:pt idx="51">
                  <c:v>21.231000000000002</c:v>
                </c:pt>
                <c:pt idx="52">
                  <c:v>21.221</c:v>
                </c:pt>
                <c:pt idx="53">
                  <c:v>21.210999999999999</c:v>
                </c:pt>
                <c:pt idx="54">
                  <c:v>21.201000000000001</c:v>
                </c:pt>
                <c:pt idx="55">
                  <c:v>21.190999999999999</c:v>
                </c:pt>
                <c:pt idx="56">
                  <c:v>21.181000000000001</c:v>
                </c:pt>
                <c:pt idx="57">
                  <c:v>21.170999999999999</c:v>
                </c:pt>
                <c:pt idx="58">
                  <c:v>21.161000000000001</c:v>
                </c:pt>
                <c:pt idx="59">
                  <c:v>21.151</c:v>
                </c:pt>
                <c:pt idx="60">
                  <c:v>21.140999999999998</c:v>
                </c:pt>
                <c:pt idx="61">
                  <c:v>21.131</c:v>
                </c:pt>
                <c:pt idx="62">
                  <c:v>21.120999999999999</c:v>
                </c:pt>
                <c:pt idx="63">
                  <c:v>21.111000000000001</c:v>
                </c:pt>
                <c:pt idx="64">
                  <c:v>21.100999999999999</c:v>
                </c:pt>
                <c:pt idx="65">
                  <c:v>21.091000000000001</c:v>
                </c:pt>
                <c:pt idx="66">
                  <c:v>21.081</c:v>
                </c:pt>
                <c:pt idx="67">
                  <c:v>21.071000000000002</c:v>
                </c:pt>
                <c:pt idx="68">
                  <c:v>21.061</c:v>
                </c:pt>
                <c:pt idx="69">
                  <c:v>21.050999999999998</c:v>
                </c:pt>
                <c:pt idx="70">
                  <c:v>21.041</c:v>
                </c:pt>
                <c:pt idx="71">
                  <c:v>21.030999999999999</c:v>
                </c:pt>
                <c:pt idx="72">
                  <c:v>21.021000000000001</c:v>
                </c:pt>
                <c:pt idx="73">
                  <c:v>21.010999999999999</c:v>
                </c:pt>
                <c:pt idx="74">
                  <c:v>21.001000000000001</c:v>
                </c:pt>
                <c:pt idx="75">
                  <c:v>21</c:v>
                </c:pt>
                <c:pt idx="76">
                  <c:v>21</c:v>
                </c:pt>
              </c:numCache>
            </c:numRef>
          </c:cat>
          <c:val>
            <c:numRef>
              <c:f>'Data 4-3'!$E$2:$E$77</c:f>
              <c:numCache>
                <c:formatCode>0.000</c:formatCode>
                <c:ptCount val="76"/>
                <c:pt idx="0">
                  <c:v>0</c:v>
                </c:pt>
                <c:pt idx="1">
                  <c:v>13.260999999999999</c:v>
                </c:pt>
                <c:pt idx="2">
                  <c:v>18.658999999999999</c:v>
                </c:pt>
                <c:pt idx="3">
                  <c:v>22.838000000000001</c:v>
                </c:pt>
                <c:pt idx="4">
                  <c:v>26.291</c:v>
                </c:pt>
                <c:pt idx="5">
                  <c:v>29.381</c:v>
                </c:pt>
                <c:pt idx="6">
                  <c:v>32.226999999999997</c:v>
                </c:pt>
                <c:pt idx="7">
                  <c:v>34.712000000000003</c:v>
                </c:pt>
                <c:pt idx="8">
                  <c:v>37.073999999999998</c:v>
                </c:pt>
                <c:pt idx="9">
                  <c:v>39.313000000000002</c:v>
                </c:pt>
                <c:pt idx="10">
                  <c:v>40</c:v>
                </c:pt>
                <c:pt idx="11">
                  <c:v>40</c:v>
                </c:pt>
                <c:pt idx="12">
                  <c:v>39.622</c:v>
                </c:pt>
                <c:pt idx="13">
                  <c:v>39.197000000000003</c:v>
                </c:pt>
                <c:pt idx="14">
                  <c:v>38.75</c:v>
                </c:pt>
                <c:pt idx="15">
                  <c:v>38.302999999999997</c:v>
                </c:pt>
                <c:pt idx="16">
                  <c:v>37.856999999999999</c:v>
                </c:pt>
                <c:pt idx="17">
                  <c:v>37.412999999999997</c:v>
                </c:pt>
                <c:pt idx="18">
                  <c:v>36.969000000000001</c:v>
                </c:pt>
                <c:pt idx="19">
                  <c:v>36.502000000000002</c:v>
                </c:pt>
                <c:pt idx="20">
                  <c:v>36.051000000000002</c:v>
                </c:pt>
                <c:pt idx="21">
                  <c:v>35.545999999999999</c:v>
                </c:pt>
                <c:pt idx="22">
                  <c:v>35.057000000000002</c:v>
                </c:pt>
                <c:pt idx="23">
                  <c:v>34.536000000000001</c:v>
                </c:pt>
                <c:pt idx="24">
                  <c:v>34.006</c:v>
                </c:pt>
                <c:pt idx="25">
                  <c:v>33.475999999999999</c:v>
                </c:pt>
                <c:pt idx="26">
                  <c:v>32.920999999999999</c:v>
                </c:pt>
                <c:pt idx="27">
                  <c:v>32.366999999999997</c:v>
                </c:pt>
                <c:pt idx="28">
                  <c:v>31.814</c:v>
                </c:pt>
                <c:pt idx="29">
                  <c:v>31.238</c:v>
                </c:pt>
                <c:pt idx="30">
                  <c:v>30.661999999999999</c:v>
                </c:pt>
                <c:pt idx="31">
                  <c:v>30.062999999999999</c:v>
                </c:pt>
                <c:pt idx="32">
                  <c:v>29.465</c:v>
                </c:pt>
                <c:pt idx="33">
                  <c:v>28.843</c:v>
                </c:pt>
                <c:pt idx="34">
                  <c:v>28.222999999999999</c:v>
                </c:pt>
                <c:pt idx="35">
                  <c:v>27.579000000000001</c:v>
                </c:pt>
                <c:pt idx="36">
                  <c:v>26.937000000000001</c:v>
                </c:pt>
                <c:pt idx="37">
                  <c:v>26.271000000000001</c:v>
                </c:pt>
                <c:pt idx="38">
                  <c:v>27.442</c:v>
                </c:pt>
                <c:pt idx="39">
                  <c:v>30.353999999999999</c:v>
                </c:pt>
                <c:pt idx="40">
                  <c:v>33.027999999999999</c:v>
                </c:pt>
                <c:pt idx="41">
                  <c:v>35.463999999999999</c:v>
                </c:pt>
                <c:pt idx="42">
                  <c:v>37.777000000000001</c:v>
                </c:pt>
                <c:pt idx="43">
                  <c:v>39.85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51-4861-B44F-5610954D00AD}"/>
            </c:ext>
          </c:extLst>
        </c:ser>
        <c:ser>
          <c:idx val="4"/>
          <c:order val="4"/>
          <c:tx>
            <c:strRef>
              <c:f>'Data 4-3'!$F$1</c:f>
              <c:strCache>
                <c:ptCount val="1"/>
                <c:pt idx="0">
                  <c:v>Nex, Pn proj.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'Data 4-3'!$A$2:$A$78</c:f>
              <c:numCache>
                <c:formatCode>0.000</c:formatCode>
                <c:ptCount val="77"/>
                <c:pt idx="0">
                  <c:v>21.742000000000001</c:v>
                </c:pt>
                <c:pt idx="1">
                  <c:v>21.731999999999999</c:v>
                </c:pt>
                <c:pt idx="2">
                  <c:v>21.722000000000001</c:v>
                </c:pt>
                <c:pt idx="3">
                  <c:v>21.712</c:v>
                </c:pt>
                <c:pt idx="4">
                  <c:v>21.702000000000002</c:v>
                </c:pt>
                <c:pt idx="5">
                  <c:v>21.692</c:v>
                </c:pt>
                <c:pt idx="6">
                  <c:v>21.681999999999999</c:v>
                </c:pt>
                <c:pt idx="7">
                  <c:v>21.672000000000001</c:v>
                </c:pt>
                <c:pt idx="8">
                  <c:v>21.661999999999999</c:v>
                </c:pt>
                <c:pt idx="9">
                  <c:v>21.652000000000001</c:v>
                </c:pt>
                <c:pt idx="10">
                  <c:v>21.641999999999999</c:v>
                </c:pt>
                <c:pt idx="11">
                  <c:v>21.632000000000001</c:v>
                </c:pt>
                <c:pt idx="12">
                  <c:v>21.622</c:v>
                </c:pt>
                <c:pt idx="13">
                  <c:v>21.611999999999998</c:v>
                </c:pt>
                <c:pt idx="14">
                  <c:v>21.602</c:v>
                </c:pt>
                <c:pt idx="15">
                  <c:v>21.591999999999999</c:v>
                </c:pt>
                <c:pt idx="16">
                  <c:v>21.582000000000001</c:v>
                </c:pt>
                <c:pt idx="17">
                  <c:v>21.571999999999999</c:v>
                </c:pt>
                <c:pt idx="18">
                  <c:v>21.562000000000001</c:v>
                </c:pt>
                <c:pt idx="19">
                  <c:v>21.552</c:v>
                </c:pt>
                <c:pt idx="20">
                  <c:v>21.542000000000002</c:v>
                </c:pt>
                <c:pt idx="21">
                  <c:v>21.532</c:v>
                </c:pt>
                <c:pt idx="22">
                  <c:v>21.521999999999998</c:v>
                </c:pt>
                <c:pt idx="23">
                  <c:v>21.512</c:v>
                </c:pt>
                <c:pt idx="24">
                  <c:v>21.501999999999999</c:v>
                </c:pt>
                <c:pt idx="25">
                  <c:v>21.492000000000001</c:v>
                </c:pt>
                <c:pt idx="26">
                  <c:v>21.481999999999999</c:v>
                </c:pt>
                <c:pt idx="27">
                  <c:v>21.472000000000001</c:v>
                </c:pt>
                <c:pt idx="28">
                  <c:v>21.462</c:v>
                </c:pt>
                <c:pt idx="29">
                  <c:v>21.452000000000002</c:v>
                </c:pt>
                <c:pt idx="30">
                  <c:v>21.442</c:v>
                </c:pt>
                <c:pt idx="31">
                  <c:v>21.431999999999999</c:v>
                </c:pt>
                <c:pt idx="32">
                  <c:v>21.422000000000001</c:v>
                </c:pt>
                <c:pt idx="33">
                  <c:v>21.411999999999999</c:v>
                </c:pt>
                <c:pt idx="34">
                  <c:v>21.402000000000001</c:v>
                </c:pt>
                <c:pt idx="35">
                  <c:v>21.391999999999999</c:v>
                </c:pt>
                <c:pt idx="36">
                  <c:v>21.382000000000001</c:v>
                </c:pt>
                <c:pt idx="37">
                  <c:v>21.372</c:v>
                </c:pt>
                <c:pt idx="38">
                  <c:v>21.361999999999998</c:v>
                </c:pt>
                <c:pt idx="39">
                  <c:v>21.352</c:v>
                </c:pt>
                <c:pt idx="40">
                  <c:v>21.341999999999999</c:v>
                </c:pt>
                <c:pt idx="41">
                  <c:v>21.332000000000001</c:v>
                </c:pt>
                <c:pt idx="42">
                  <c:v>21.321999999999999</c:v>
                </c:pt>
                <c:pt idx="43">
                  <c:v>21.311</c:v>
                </c:pt>
                <c:pt idx="44">
                  <c:v>21.302</c:v>
                </c:pt>
                <c:pt idx="45">
                  <c:v>21.291</c:v>
                </c:pt>
                <c:pt idx="46">
                  <c:v>21.280999999999999</c:v>
                </c:pt>
                <c:pt idx="47">
                  <c:v>21.271000000000001</c:v>
                </c:pt>
                <c:pt idx="48">
                  <c:v>21.260999999999999</c:v>
                </c:pt>
                <c:pt idx="49">
                  <c:v>21.251000000000001</c:v>
                </c:pt>
                <c:pt idx="50">
                  <c:v>21.241</c:v>
                </c:pt>
                <c:pt idx="51">
                  <c:v>21.231000000000002</c:v>
                </c:pt>
                <c:pt idx="52">
                  <c:v>21.221</c:v>
                </c:pt>
                <c:pt idx="53">
                  <c:v>21.210999999999999</c:v>
                </c:pt>
                <c:pt idx="54">
                  <c:v>21.201000000000001</c:v>
                </c:pt>
                <c:pt idx="55">
                  <c:v>21.190999999999999</c:v>
                </c:pt>
                <c:pt idx="56">
                  <c:v>21.181000000000001</c:v>
                </c:pt>
                <c:pt idx="57">
                  <c:v>21.170999999999999</c:v>
                </c:pt>
                <c:pt idx="58">
                  <c:v>21.161000000000001</c:v>
                </c:pt>
                <c:pt idx="59">
                  <c:v>21.151</c:v>
                </c:pt>
                <c:pt idx="60">
                  <c:v>21.140999999999998</c:v>
                </c:pt>
                <c:pt idx="61">
                  <c:v>21.131</c:v>
                </c:pt>
                <c:pt idx="62">
                  <c:v>21.120999999999999</c:v>
                </c:pt>
                <c:pt idx="63">
                  <c:v>21.111000000000001</c:v>
                </c:pt>
                <c:pt idx="64">
                  <c:v>21.100999999999999</c:v>
                </c:pt>
                <c:pt idx="65">
                  <c:v>21.091000000000001</c:v>
                </c:pt>
                <c:pt idx="66">
                  <c:v>21.081</c:v>
                </c:pt>
                <c:pt idx="67">
                  <c:v>21.071000000000002</c:v>
                </c:pt>
                <c:pt idx="68">
                  <c:v>21.061</c:v>
                </c:pt>
                <c:pt idx="69">
                  <c:v>21.050999999999998</c:v>
                </c:pt>
                <c:pt idx="70">
                  <c:v>21.041</c:v>
                </c:pt>
                <c:pt idx="71">
                  <c:v>21.030999999999999</c:v>
                </c:pt>
                <c:pt idx="72">
                  <c:v>21.021000000000001</c:v>
                </c:pt>
                <c:pt idx="73">
                  <c:v>21.010999999999999</c:v>
                </c:pt>
                <c:pt idx="74">
                  <c:v>21.001000000000001</c:v>
                </c:pt>
                <c:pt idx="75">
                  <c:v>21</c:v>
                </c:pt>
                <c:pt idx="76">
                  <c:v>21</c:v>
                </c:pt>
              </c:numCache>
            </c:numRef>
          </c:cat>
          <c:val>
            <c:numRef>
              <c:f>'Data 4-3'!$F$2:$F$77</c:f>
              <c:numCache>
                <c:formatCode>0.000</c:formatCode>
                <c:ptCount val="76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39.765999999999998</c:v>
                </c:pt>
                <c:pt idx="13">
                  <c:v>39.514000000000003</c:v>
                </c:pt>
                <c:pt idx="14">
                  <c:v>39.258000000000003</c:v>
                </c:pt>
                <c:pt idx="15">
                  <c:v>38.997</c:v>
                </c:pt>
                <c:pt idx="16">
                  <c:v>38.719000000000001</c:v>
                </c:pt>
                <c:pt idx="17">
                  <c:v>38.436</c:v>
                </c:pt>
                <c:pt idx="18">
                  <c:v>38.164000000000001</c:v>
                </c:pt>
                <c:pt idx="19">
                  <c:v>37.872999999999998</c:v>
                </c:pt>
                <c:pt idx="20">
                  <c:v>37.576999999999998</c:v>
                </c:pt>
                <c:pt idx="21">
                  <c:v>37.26</c:v>
                </c:pt>
                <c:pt idx="22">
                  <c:v>36.953000000000003</c:v>
                </c:pt>
                <c:pt idx="23">
                  <c:v>36.625999999999998</c:v>
                </c:pt>
                <c:pt idx="24">
                  <c:v>36.31</c:v>
                </c:pt>
                <c:pt idx="25">
                  <c:v>35.972999999999999</c:v>
                </c:pt>
                <c:pt idx="26">
                  <c:v>35.630000000000003</c:v>
                </c:pt>
                <c:pt idx="27">
                  <c:v>35.265000000000001</c:v>
                </c:pt>
                <c:pt idx="28">
                  <c:v>34.911999999999999</c:v>
                </c:pt>
                <c:pt idx="29">
                  <c:v>34.536000000000001</c:v>
                </c:pt>
                <c:pt idx="30">
                  <c:v>34.154000000000003</c:v>
                </c:pt>
                <c:pt idx="31">
                  <c:v>33.768000000000001</c:v>
                </c:pt>
                <c:pt idx="32">
                  <c:v>33.375999999999998</c:v>
                </c:pt>
                <c:pt idx="33">
                  <c:v>33.445999999999998</c:v>
                </c:pt>
                <c:pt idx="34">
                  <c:v>33.655999999999999</c:v>
                </c:pt>
                <c:pt idx="35">
                  <c:v>33.853999999999999</c:v>
                </c:pt>
                <c:pt idx="36">
                  <c:v>34.048000000000002</c:v>
                </c:pt>
                <c:pt idx="37">
                  <c:v>34.238</c:v>
                </c:pt>
                <c:pt idx="38">
                  <c:v>34.423999999999999</c:v>
                </c:pt>
                <c:pt idx="39">
                  <c:v>34.607999999999997</c:v>
                </c:pt>
                <c:pt idx="40">
                  <c:v>34.787999999999997</c:v>
                </c:pt>
                <c:pt idx="41">
                  <c:v>34.957000000000001</c:v>
                </c:pt>
                <c:pt idx="42">
                  <c:v>35.130000000000003</c:v>
                </c:pt>
                <c:pt idx="43">
                  <c:v>35.29</c:v>
                </c:pt>
                <c:pt idx="44">
                  <c:v>35.456000000000003</c:v>
                </c:pt>
                <c:pt idx="45">
                  <c:v>35.61</c:v>
                </c:pt>
                <c:pt idx="46">
                  <c:v>35.76</c:v>
                </c:pt>
                <c:pt idx="47">
                  <c:v>35.906999999999996</c:v>
                </c:pt>
                <c:pt idx="48">
                  <c:v>36.049999999999997</c:v>
                </c:pt>
                <c:pt idx="49">
                  <c:v>36.189</c:v>
                </c:pt>
                <c:pt idx="50">
                  <c:v>36.326000000000001</c:v>
                </c:pt>
                <c:pt idx="51">
                  <c:v>36.46</c:v>
                </c:pt>
                <c:pt idx="52">
                  <c:v>36.591000000000001</c:v>
                </c:pt>
                <c:pt idx="53">
                  <c:v>36.713999999999999</c:v>
                </c:pt>
                <c:pt idx="54">
                  <c:v>36.841000000000001</c:v>
                </c:pt>
                <c:pt idx="55">
                  <c:v>36.962000000000003</c:v>
                </c:pt>
                <c:pt idx="56">
                  <c:v>37.087000000000003</c:v>
                </c:pt>
                <c:pt idx="57">
                  <c:v>37.206000000000003</c:v>
                </c:pt>
                <c:pt idx="58">
                  <c:v>37.323</c:v>
                </c:pt>
                <c:pt idx="59">
                  <c:v>37.447000000000003</c:v>
                </c:pt>
                <c:pt idx="60">
                  <c:v>37.564</c:v>
                </c:pt>
                <c:pt idx="61">
                  <c:v>37.680999999999997</c:v>
                </c:pt>
                <c:pt idx="62">
                  <c:v>37.796999999999997</c:v>
                </c:pt>
                <c:pt idx="63">
                  <c:v>37.914000000000001</c:v>
                </c:pt>
                <c:pt idx="64">
                  <c:v>38.03</c:v>
                </c:pt>
                <c:pt idx="65">
                  <c:v>38.146000000000001</c:v>
                </c:pt>
                <c:pt idx="66">
                  <c:v>38.261000000000003</c:v>
                </c:pt>
                <c:pt idx="67">
                  <c:v>38.377000000000002</c:v>
                </c:pt>
                <c:pt idx="68">
                  <c:v>38.485999999999997</c:v>
                </c:pt>
                <c:pt idx="69">
                  <c:v>38.601999999999997</c:v>
                </c:pt>
                <c:pt idx="70">
                  <c:v>38.716999999999999</c:v>
                </c:pt>
                <c:pt idx="71">
                  <c:v>38.826000000000001</c:v>
                </c:pt>
                <c:pt idx="72">
                  <c:v>38.941000000000003</c:v>
                </c:pt>
                <c:pt idx="73">
                  <c:v>39.049999999999997</c:v>
                </c:pt>
                <c:pt idx="74">
                  <c:v>39.164000000000001</c:v>
                </c:pt>
                <c:pt idx="75">
                  <c:v>39.182000000000002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F51-4861-B44F-5610954D00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466176"/>
        <c:axId val="172467712"/>
      </c:lineChart>
      <c:catAx>
        <c:axId val="172466176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172467712"/>
        <c:crosses val="autoZero"/>
        <c:auto val="1"/>
        <c:lblAlgn val="ctr"/>
        <c:lblOffset val="100"/>
        <c:noMultiLvlLbl val="0"/>
      </c:catAx>
      <c:valAx>
        <c:axId val="17246771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724661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18646582220706E-2"/>
          <c:y val="3.1972698877003228E-2"/>
          <c:w val="0.92083932443227201"/>
          <c:h val="0.7668910392680397"/>
        </c:manualLayout>
      </c:layout>
      <c:lineChart>
        <c:grouping val="standard"/>
        <c:varyColors val="0"/>
        <c:ser>
          <c:idx val="2"/>
          <c:order val="0"/>
          <c:tx>
            <c:strRef>
              <c:f>'Data 7-4'!$B$1</c:f>
              <c:strCache>
                <c:ptCount val="1"/>
                <c:pt idx="0">
                  <c:v>Ex, R17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'Data 7-4'!$A$2:$A$78</c:f>
              <c:numCache>
                <c:formatCode>0.000</c:formatCode>
                <c:ptCount val="77"/>
                <c:pt idx="0">
                  <c:v>23.09</c:v>
                </c:pt>
                <c:pt idx="1">
                  <c:v>23.08</c:v>
                </c:pt>
                <c:pt idx="2">
                  <c:v>23.07</c:v>
                </c:pt>
                <c:pt idx="3">
                  <c:v>23.06</c:v>
                </c:pt>
                <c:pt idx="4">
                  <c:v>23.05</c:v>
                </c:pt>
                <c:pt idx="5">
                  <c:v>23.04</c:v>
                </c:pt>
                <c:pt idx="6">
                  <c:v>23.03</c:v>
                </c:pt>
                <c:pt idx="7">
                  <c:v>23.02</c:v>
                </c:pt>
                <c:pt idx="8">
                  <c:v>23.01</c:v>
                </c:pt>
                <c:pt idx="9">
                  <c:v>23</c:v>
                </c:pt>
                <c:pt idx="10">
                  <c:v>22.99</c:v>
                </c:pt>
                <c:pt idx="11">
                  <c:v>22.98</c:v>
                </c:pt>
                <c:pt idx="12">
                  <c:v>22.97</c:v>
                </c:pt>
                <c:pt idx="13">
                  <c:v>22.96</c:v>
                </c:pt>
                <c:pt idx="14">
                  <c:v>22.95</c:v>
                </c:pt>
                <c:pt idx="15">
                  <c:v>22.94</c:v>
                </c:pt>
                <c:pt idx="16">
                  <c:v>22.93</c:v>
                </c:pt>
                <c:pt idx="17">
                  <c:v>22.92</c:v>
                </c:pt>
                <c:pt idx="18">
                  <c:v>22.91</c:v>
                </c:pt>
                <c:pt idx="19">
                  <c:v>22.9</c:v>
                </c:pt>
                <c:pt idx="20">
                  <c:v>22.89</c:v>
                </c:pt>
                <c:pt idx="21">
                  <c:v>22.88</c:v>
                </c:pt>
                <c:pt idx="22">
                  <c:v>22.87</c:v>
                </c:pt>
                <c:pt idx="23">
                  <c:v>22.86</c:v>
                </c:pt>
                <c:pt idx="24">
                  <c:v>22.85</c:v>
                </c:pt>
                <c:pt idx="25">
                  <c:v>22.84</c:v>
                </c:pt>
                <c:pt idx="26">
                  <c:v>22.83</c:v>
                </c:pt>
                <c:pt idx="27">
                  <c:v>22.82</c:v>
                </c:pt>
                <c:pt idx="28">
                  <c:v>22.81</c:v>
                </c:pt>
                <c:pt idx="29">
                  <c:v>22.8</c:v>
                </c:pt>
                <c:pt idx="30">
                  <c:v>22.79</c:v>
                </c:pt>
                <c:pt idx="31">
                  <c:v>22.78</c:v>
                </c:pt>
                <c:pt idx="32">
                  <c:v>22.77</c:v>
                </c:pt>
                <c:pt idx="33">
                  <c:v>22.76</c:v>
                </c:pt>
                <c:pt idx="34">
                  <c:v>22.75</c:v>
                </c:pt>
                <c:pt idx="35">
                  <c:v>22.74</c:v>
                </c:pt>
                <c:pt idx="36">
                  <c:v>22.73</c:v>
                </c:pt>
                <c:pt idx="37">
                  <c:v>22.72</c:v>
                </c:pt>
                <c:pt idx="38">
                  <c:v>22.71</c:v>
                </c:pt>
                <c:pt idx="39">
                  <c:v>22.7</c:v>
                </c:pt>
                <c:pt idx="40">
                  <c:v>22.69</c:v>
                </c:pt>
                <c:pt idx="41">
                  <c:v>22.68</c:v>
                </c:pt>
                <c:pt idx="42">
                  <c:v>22.67</c:v>
                </c:pt>
                <c:pt idx="43">
                  <c:v>22.66</c:v>
                </c:pt>
                <c:pt idx="44">
                  <c:v>22.65</c:v>
                </c:pt>
                <c:pt idx="45">
                  <c:v>22.64</c:v>
                </c:pt>
                <c:pt idx="46">
                  <c:v>22.63</c:v>
                </c:pt>
                <c:pt idx="47">
                  <c:v>22.62</c:v>
                </c:pt>
                <c:pt idx="48">
                  <c:v>22.61</c:v>
                </c:pt>
                <c:pt idx="49">
                  <c:v>22.6</c:v>
                </c:pt>
                <c:pt idx="50">
                  <c:v>22.59</c:v>
                </c:pt>
                <c:pt idx="51">
                  <c:v>22.58</c:v>
                </c:pt>
                <c:pt idx="52">
                  <c:v>22.57</c:v>
                </c:pt>
                <c:pt idx="53">
                  <c:v>22.56</c:v>
                </c:pt>
                <c:pt idx="54">
                  <c:v>22.55</c:v>
                </c:pt>
                <c:pt idx="55">
                  <c:v>22.54</c:v>
                </c:pt>
                <c:pt idx="56">
                  <c:v>22.53</c:v>
                </c:pt>
                <c:pt idx="57">
                  <c:v>22.52</c:v>
                </c:pt>
                <c:pt idx="58">
                  <c:v>22.51</c:v>
                </c:pt>
                <c:pt idx="59">
                  <c:v>22.5</c:v>
                </c:pt>
                <c:pt idx="60">
                  <c:v>22.49</c:v>
                </c:pt>
                <c:pt idx="61">
                  <c:v>22.48</c:v>
                </c:pt>
                <c:pt idx="62">
                  <c:v>22.47</c:v>
                </c:pt>
                <c:pt idx="63">
                  <c:v>22.46</c:v>
                </c:pt>
                <c:pt idx="64">
                  <c:v>22.45</c:v>
                </c:pt>
                <c:pt idx="65">
                  <c:v>22.44</c:v>
                </c:pt>
                <c:pt idx="66">
                  <c:v>22.43</c:v>
                </c:pt>
                <c:pt idx="67">
                  <c:v>22.42</c:v>
                </c:pt>
                <c:pt idx="68">
                  <c:v>22.41</c:v>
                </c:pt>
                <c:pt idx="69">
                  <c:v>22.4</c:v>
                </c:pt>
                <c:pt idx="70">
                  <c:v>22.39</c:v>
                </c:pt>
                <c:pt idx="71">
                  <c:v>22.38</c:v>
                </c:pt>
                <c:pt idx="72">
                  <c:v>22.37</c:v>
                </c:pt>
                <c:pt idx="73">
                  <c:v>22.36</c:v>
                </c:pt>
                <c:pt idx="74">
                  <c:v>22.35</c:v>
                </c:pt>
                <c:pt idx="75">
                  <c:v>22.34</c:v>
                </c:pt>
                <c:pt idx="76">
                  <c:v>22.33</c:v>
                </c:pt>
              </c:numCache>
            </c:numRef>
          </c:cat>
          <c:val>
            <c:numRef>
              <c:f>'Data 7-4'!$B$2:$B$77</c:f>
              <c:numCache>
                <c:formatCode>0.000</c:formatCode>
                <c:ptCount val="76"/>
                <c:pt idx="0">
                  <c:v>0</c:v>
                </c:pt>
                <c:pt idx="1">
                  <c:v>9.8550000000000004</c:v>
                </c:pt>
                <c:pt idx="2">
                  <c:v>13.843</c:v>
                </c:pt>
                <c:pt idx="3">
                  <c:v>16.965</c:v>
                </c:pt>
                <c:pt idx="4">
                  <c:v>19.617999999999999</c:v>
                </c:pt>
                <c:pt idx="5">
                  <c:v>21.872</c:v>
                </c:pt>
                <c:pt idx="6">
                  <c:v>23.989000000000001</c:v>
                </c:pt>
                <c:pt idx="7">
                  <c:v>25.893000000000001</c:v>
                </c:pt>
                <c:pt idx="8">
                  <c:v>27.649000000000001</c:v>
                </c:pt>
                <c:pt idx="9">
                  <c:v>29.262</c:v>
                </c:pt>
                <c:pt idx="10">
                  <c:v>30.797000000000001</c:v>
                </c:pt>
                <c:pt idx="11">
                  <c:v>32.249000000000002</c:v>
                </c:pt>
                <c:pt idx="12">
                  <c:v>33.619999999999997</c:v>
                </c:pt>
                <c:pt idx="13">
                  <c:v>34.914000000000001</c:v>
                </c:pt>
                <c:pt idx="14">
                  <c:v>36.131999999999998</c:v>
                </c:pt>
                <c:pt idx="15">
                  <c:v>37.335999999999999</c:v>
                </c:pt>
                <c:pt idx="16">
                  <c:v>38.466999999999999</c:v>
                </c:pt>
                <c:pt idx="17">
                  <c:v>39.527999999999999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39.603999999999999</c:v>
                </c:pt>
                <c:pt idx="37">
                  <c:v>39.186999999999998</c:v>
                </c:pt>
                <c:pt idx="38">
                  <c:v>38.795000000000002</c:v>
                </c:pt>
                <c:pt idx="39">
                  <c:v>38.381999999999998</c:v>
                </c:pt>
                <c:pt idx="40">
                  <c:v>37.97</c:v>
                </c:pt>
                <c:pt idx="41">
                  <c:v>37.561</c:v>
                </c:pt>
                <c:pt idx="42">
                  <c:v>37.152999999999999</c:v>
                </c:pt>
                <c:pt idx="43">
                  <c:v>36.747</c:v>
                </c:pt>
                <c:pt idx="44">
                  <c:v>36.320999999999998</c:v>
                </c:pt>
                <c:pt idx="45">
                  <c:v>35.896999999999998</c:v>
                </c:pt>
                <c:pt idx="46">
                  <c:v>35.481999999999999</c:v>
                </c:pt>
                <c:pt idx="47">
                  <c:v>35.061999999999998</c:v>
                </c:pt>
                <c:pt idx="48">
                  <c:v>34.677999999999997</c:v>
                </c:pt>
                <c:pt idx="49">
                  <c:v>34.29</c:v>
                </c:pt>
                <c:pt idx="50">
                  <c:v>33.918999999999997</c:v>
                </c:pt>
                <c:pt idx="51">
                  <c:v>33.546999999999997</c:v>
                </c:pt>
                <c:pt idx="52">
                  <c:v>33.207000000000001</c:v>
                </c:pt>
                <c:pt idx="53">
                  <c:v>32.866999999999997</c:v>
                </c:pt>
                <c:pt idx="54">
                  <c:v>32.542000000000002</c:v>
                </c:pt>
                <c:pt idx="55">
                  <c:v>32.231999999999999</c:v>
                </c:pt>
                <c:pt idx="56">
                  <c:v>31.923999999999999</c:v>
                </c:pt>
                <c:pt idx="57">
                  <c:v>31.645</c:v>
                </c:pt>
                <c:pt idx="58">
                  <c:v>32.121000000000002</c:v>
                </c:pt>
                <c:pt idx="59">
                  <c:v>33.701000000000001</c:v>
                </c:pt>
                <c:pt idx="60">
                  <c:v>35.206000000000003</c:v>
                </c:pt>
                <c:pt idx="61">
                  <c:v>36.639000000000003</c:v>
                </c:pt>
                <c:pt idx="62">
                  <c:v>37.999000000000002</c:v>
                </c:pt>
                <c:pt idx="63">
                  <c:v>39.359000000000002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FF-4D6D-B6B1-7F5707A4AC1F}"/>
            </c:ext>
          </c:extLst>
        </c:ser>
        <c:ser>
          <c:idx val="0"/>
          <c:order val="1"/>
          <c:tx>
            <c:strRef>
              <c:f>'Data 7-4'!$C$1</c:f>
              <c:strCache>
                <c:ptCount val="1"/>
                <c:pt idx="0">
                  <c:v>R11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'Data 7-4'!$A$2:$A$78</c:f>
              <c:numCache>
                <c:formatCode>0.000</c:formatCode>
                <c:ptCount val="77"/>
                <c:pt idx="0">
                  <c:v>23.09</c:v>
                </c:pt>
                <c:pt idx="1">
                  <c:v>23.08</c:v>
                </c:pt>
                <c:pt idx="2">
                  <c:v>23.07</c:v>
                </c:pt>
                <c:pt idx="3">
                  <c:v>23.06</c:v>
                </c:pt>
                <c:pt idx="4">
                  <c:v>23.05</c:v>
                </c:pt>
                <c:pt idx="5">
                  <c:v>23.04</c:v>
                </c:pt>
                <c:pt idx="6">
                  <c:v>23.03</c:v>
                </c:pt>
                <c:pt idx="7">
                  <c:v>23.02</c:v>
                </c:pt>
                <c:pt idx="8">
                  <c:v>23.01</c:v>
                </c:pt>
                <c:pt idx="9">
                  <c:v>23</c:v>
                </c:pt>
                <c:pt idx="10">
                  <c:v>22.99</c:v>
                </c:pt>
                <c:pt idx="11">
                  <c:v>22.98</c:v>
                </c:pt>
                <c:pt idx="12">
                  <c:v>22.97</c:v>
                </c:pt>
                <c:pt idx="13">
                  <c:v>22.96</c:v>
                </c:pt>
                <c:pt idx="14">
                  <c:v>22.95</c:v>
                </c:pt>
                <c:pt idx="15">
                  <c:v>22.94</c:v>
                </c:pt>
                <c:pt idx="16">
                  <c:v>22.93</c:v>
                </c:pt>
                <c:pt idx="17">
                  <c:v>22.92</c:v>
                </c:pt>
                <c:pt idx="18">
                  <c:v>22.91</c:v>
                </c:pt>
                <c:pt idx="19">
                  <c:v>22.9</c:v>
                </c:pt>
                <c:pt idx="20">
                  <c:v>22.89</c:v>
                </c:pt>
                <c:pt idx="21">
                  <c:v>22.88</c:v>
                </c:pt>
                <c:pt idx="22">
                  <c:v>22.87</c:v>
                </c:pt>
                <c:pt idx="23">
                  <c:v>22.86</c:v>
                </c:pt>
                <c:pt idx="24">
                  <c:v>22.85</c:v>
                </c:pt>
                <c:pt idx="25">
                  <c:v>22.84</c:v>
                </c:pt>
                <c:pt idx="26">
                  <c:v>22.83</c:v>
                </c:pt>
                <c:pt idx="27">
                  <c:v>22.82</c:v>
                </c:pt>
                <c:pt idx="28">
                  <c:v>22.81</c:v>
                </c:pt>
                <c:pt idx="29">
                  <c:v>22.8</c:v>
                </c:pt>
                <c:pt idx="30">
                  <c:v>22.79</c:v>
                </c:pt>
                <c:pt idx="31">
                  <c:v>22.78</c:v>
                </c:pt>
                <c:pt idx="32">
                  <c:v>22.77</c:v>
                </c:pt>
                <c:pt idx="33">
                  <c:v>22.76</c:v>
                </c:pt>
                <c:pt idx="34">
                  <c:v>22.75</c:v>
                </c:pt>
                <c:pt idx="35">
                  <c:v>22.74</c:v>
                </c:pt>
                <c:pt idx="36">
                  <c:v>22.73</c:v>
                </c:pt>
                <c:pt idx="37">
                  <c:v>22.72</c:v>
                </c:pt>
                <c:pt idx="38">
                  <c:v>22.71</c:v>
                </c:pt>
                <c:pt idx="39">
                  <c:v>22.7</c:v>
                </c:pt>
                <c:pt idx="40">
                  <c:v>22.69</c:v>
                </c:pt>
                <c:pt idx="41">
                  <c:v>22.68</c:v>
                </c:pt>
                <c:pt idx="42">
                  <c:v>22.67</c:v>
                </c:pt>
                <c:pt idx="43">
                  <c:v>22.66</c:v>
                </c:pt>
                <c:pt idx="44">
                  <c:v>22.65</c:v>
                </c:pt>
                <c:pt idx="45">
                  <c:v>22.64</c:v>
                </c:pt>
                <c:pt idx="46">
                  <c:v>22.63</c:v>
                </c:pt>
                <c:pt idx="47">
                  <c:v>22.62</c:v>
                </c:pt>
                <c:pt idx="48">
                  <c:v>22.61</c:v>
                </c:pt>
                <c:pt idx="49">
                  <c:v>22.6</c:v>
                </c:pt>
                <c:pt idx="50">
                  <c:v>22.59</c:v>
                </c:pt>
                <c:pt idx="51">
                  <c:v>22.58</c:v>
                </c:pt>
                <c:pt idx="52">
                  <c:v>22.57</c:v>
                </c:pt>
                <c:pt idx="53">
                  <c:v>22.56</c:v>
                </c:pt>
                <c:pt idx="54">
                  <c:v>22.55</c:v>
                </c:pt>
                <c:pt idx="55">
                  <c:v>22.54</c:v>
                </c:pt>
                <c:pt idx="56">
                  <c:v>22.53</c:v>
                </c:pt>
                <c:pt idx="57">
                  <c:v>22.52</c:v>
                </c:pt>
                <c:pt idx="58">
                  <c:v>22.51</c:v>
                </c:pt>
                <c:pt idx="59">
                  <c:v>22.5</c:v>
                </c:pt>
                <c:pt idx="60">
                  <c:v>22.49</c:v>
                </c:pt>
                <c:pt idx="61">
                  <c:v>22.48</c:v>
                </c:pt>
                <c:pt idx="62">
                  <c:v>22.47</c:v>
                </c:pt>
                <c:pt idx="63">
                  <c:v>22.46</c:v>
                </c:pt>
                <c:pt idx="64">
                  <c:v>22.45</c:v>
                </c:pt>
                <c:pt idx="65">
                  <c:v>22.44</c:v>
                </c:pt>
                <c:pt idx="66">
                  <c:v>22.43</c:v>
                </c:pt>
                <c:pt idx="67">
                  <c:v>22.42</c:v>
                </c:pt>
                <c:pt idx="68">
                  <c:v>22.41</c:v>
                </c:pt>
                <c:pt idx="69">
                  <c:v>22.4</c:v>
                </c:pt>
                <c:pt idx="70">
                  <c:v>22.39</c:v>
                </c:pt>
                <c:pt idx="71">
                  <c:v>22.38</c:v>
                </c:pt>
                <c:pt idx="72">
                  <c:v>22.37</c:v>
                </c:pt>
                <c:pt idx="73">
                  <c:v>22.36</c:v>
                </c:pt>
                <c:pt idx="74">
                  <c:v>22.35</c:v>
                </c:pt>
                <c:pt idx="75">
                  <c:v>22.34</c:v>
                </c:pt>
                <c:pt idx="76">
                  <c:v>22.33</c:v>
                </c:pt>
              </c:numCache>
            </c:numRef>
          </c:cat>
          <c:val>
            <c:numRef>
              <c:f>'Data 7-4'!$C$2:$C$77</c:f>
              <c:numCache>
                <c:formatCode>0.000</c:formatCode>
                <c:ptCount val="76"/>
                <c:pt idx="0">
                  <c:v>0</c:v>
                </c:pt>
                <c:pt idx="1">
                  <c:v>9.7279999999999998</c:v>
                </c:pt>
                <c:pt idx="2">
                  <c:v>13.615</c:v>
                </c:pt>
                <c:pt idx="3">
                  <c:v>16.529</c:v>
                </c:pt>
                <c:pt idx="4">
                  <c:v>18.952999999999999</c:v>
                </c:pt>
                <c:pt idx="5">
                  <c:v>21.041</c:v>
                </c:pt>
                <c:pt idx="6">
                  <c:v>22.928999999999998</c:v>
                </c:pt>
                <c:pt idx="7">
                  <c:v>24.626000000000001</c:v>
                </c:pt>
                <c:pt idx="8">
                  <c:v>26.192</c:v>
                </c:pt>
                <c:pt idx="9">
                  <c:v>27.686</c:v>
                </c:pt>
                <c:pt idx="10">
                  <c:v>29.053000000000001</c:v>
                </c:pt>
                <c:pt idx="11">
                  <c:v>30.405000000000001</c:v>
                </c:pt>
                <c:pt idx="12">
                  <c:v>31.637</c:v>
                </c:pt>
                <c:pt idx="13">
                  <c:v>32.805</c:v>
                </c:pt>
                <c:pt idx="14">
                  <c:v>33.963000000000001</c:v>
                </c:pt>
                <c:pt idx="15">
                  <c:v>35.058</c:v>
                </c:pt>
                <c:pt idx="16">
                  <c:v>36.093000000000004</c:v>
                </c:pt>
                <c:pt idx="17">
                  <c:v>37.119</c:v>
                </c:pt>
                <c:pt idx="18">
                  <c:v>38.085999999999999</c:v>
                </c:pt>
                <c:pt idx="19">
                  <c:v>39.045000000000002</c:v>
                </c:pt>
                <c:pt idx="20">
                  <c:v>39.945999999999998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39.595999999999997</c:v>
                </c:pt>
                <c:pt idx="37">
                  <c:v>39.194000000000003</c:v>
                </c:pt>
                <c:pt idx="38">
                  <c:v>38.771000000000001</c:v>
                </c:pt>
                <c:pt idx="39">
                  <c:v>38.372999999999998</c:v>
                </c:pt>
                <c:pt idx="40">
                  <c:v>37.953000000000003</c:v>
                </c:pt>
                <c:pt idx="41">
                  <c:v>37.536000000000001</c:v>
                </c:pt>
                <c:pt idx="42">
                  <c:v>37.119999999999997</c:v>
                </c:pt>
                <c:pt idx="43">
                  <c:v>36.685000000000002</c:v>
                </c:pt>
                <c:pt idx="44">
                  <c:v>36.250999999999998</c:v>
                </c:pt>
                <c:pt idx="45">
                  <c:v>35.819000000000003</c:v>
                </c:pt>
                <c:pt idx="46">
                  <c:v>35.396000000000001</c:v>
                </c:pt>
                <c:pt idx="47">
                  <c:v>34.988999999999997</c:v>
                </c:pt>
                <c:pt idx="48">
                  <c:v>34.576999999999998</c:v>
                </c:pt>
                <c:pt idx="49">
                  <c:v>34.180999999999997</c:v>
                </c:pt>
                <c:pt idx="50">
                  <c:v>33.802</c:v>
                </c:pt>
                <c:pt idx="51">
                  <c:v>33.421999999999997</c:v>
                </c:pt>
                <c:pt idx="52">
                  <c:v>33.075000000000003</c:v>
                </c:pt>
                <c:pt idx="53">
                  <c:v>32.726999999999997</c:v>
                </c:pt>
                <c:pt idx="54">
                  <c:v>32.393999999999998</c:v>
                </c:pt>
                <c:pt idx="55">
                  <c:v>32.061999999999998</c:v>
                </c:pt>
                <c:pt idx="56">
                  <c:v>31.76</c:v>
                </c:pt>
                <c:pt idx="57">
                  <c:v>31.46</c:v>
                </c:pt>
                <c:pt idx="58">
                  <c:v>31.846</c:v>
                </c:pt>
                <c:pt idx="59">
                  <c:v>33.222000000000001</c:v>
                </c:pt>
                <c:pt idx="60">
                  <c:v>34.540999999999997</c:v>
                </c:pt>
                <c:pt idx="61">
                  <c:v>35.863999999999997</c:v>
                </c:pt>
                <c:pt idx="62">
                  <c:v>37.066000000000003</c:v>
                </c:pt>
                <c:pt idx="63">
                  <c:v>38.335999999999999</c:v>
                </c:pt>
                <c:pt idx="64">
                  <c:v>39.484000000000002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FF-4D6D-B6B1-7F5707A4AC1F}"/>
            </c:ext>
          </c:extLst>
        </c:ser>
        <c:ser>
          <c:idx val="3"/>
          <c:order val="2"/>
          <c:tx>
            <c:strRef>
              <c:f>'Data 7-4'!$E$1</c:f>
              <c:strCache>
                <c:ptCount val="1"/>
                <c:pt idx="0">
                  <c:v>Sp, Os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'Data 7-4'!$A$2:$A$78</c:f>
              <c:numCache>
                <c:formatCode>0.000</c:formatCode>
                <c:ptCount val="77"/>
                <c:pt idx="0">
                  <c:v>23.09</c:v>
                </c:pt>
                <c:pt idx="1">
                  <c:v>23.08</c:v>
                </c:pt>
                <c:pt idx="2">
                  <c:v>23.07</c:v>
                </c:pt>
                <c:pt idx="3">
                  <c:v>23.06</c:v>
                </c:pt>
                <c:pt idx="4">
                  <c:v>23.05</c:v>
                </c:pt>
                <c:pt idx="5">
                  <c:v>23.04</c:v>
                </c:pt>
                <c:pt idx="6">
                  <c:v>23.03</c:v>
                </c:pt>
                <c:pt idx="7">
                  <c:v>23.02</c:v>
                </c:pt>
                <c:pt idx="8">
                  <c:v>23.01</c:v>
                </c:pt>
                <c:pt idx="9">
                  <c:v>23</c:v>
                </c:pt>
                <c:pt idx="10">
                  <c:v>22.99</c:v>
                </c:pt>
                <c:pt idx="11">
                  <c:v>22.98</c:v>
                </c:pt>
                <c:pt idx="12">
                  <c:v>22.97</c:v>
                </c:pt>
                <c:pt idx="13">
                  <c:v>22.96</c:v>
                </c:pt>
                <c:pt idx="14">
                  <c:v>22.95</c:v>
                </c:pt>
                <c:pt idx="15">
                  <c:v>22.94</c:v>
                </c:pt>
                <c:pt idx="16">
                  <c:v>22.93</c:v>
                </c:pt>
                <c:pt idx="17">
                  <c:v>22.92</c:v>
                </c:pt>
                <c:pt idx="18">
                  <c:v>22.91</c:v>
                </c:pt>
                <c:pt idx="19">
                  <c:v>22.9</c:v>
                </c:pt>
                <c:pt idx="20">
                  <c:v>22.89</c:v>
                </c:pt>
                <c:pt idx="21">
                  <c:v>22.88</c:v>
                </c:pt>
                <c:pt idx="22">
                  <c:v>22.87</c:v>
                </c:pt>
                <c:pt idx="23">
                  <c:v>22.86</c:v>
                </c:pt>
                <c:pt idx="24">
                  <c:v>22.85</c:v>
                </c:pt>
                <c:pt idx="25">
                  <c:v>22.84</c:v>
                </c:pt>
                <c:pt idx="26">
                  <c:v>22.83</c:v>
                </c:pt>
                <c:pt idx="27">
                  <c:v>22.82</c:v>
                </c:pt>
                <c:pt idx="28">
                  <c:v>22.81</c:v>
                </c:pt>
                <c:pt idx="29">
                  <c:v>22.8</c:v>
                </c:pt>
                <c:pt idx="30">
                  <c:v>22.79</c:v>
                </c:pt>
                <c:pt idx="31">
                  <c:v>22.78</c:v>
                </c:pt>
                <c:pt idx="32">
                  <c:v>22.77</c:v>
                </c:pt>
                <c:pt idx="33">
                  <c:v>22.76</c:v>
                </c:pt>
                <c:pt idx="34">
                  <c:v>22.75</c:v>
                </c:pt>
                <c:pt idx="35">
                  <c:v>22.74</c:v>
                </c:pt>
                <c:pt idx="36">
                  <c:v>22.73</c:v>
                </c:pt>
                <c:pt idx="37">
                  <c:v>22.72</c:v>
                </c:pt>
                <c:pt idx="38">
                  <c:v>22.71</c:v>
                </c:pt>
                <c:pt idx="39">
                  <c:v>22.7</c:v>
                </c:pt>
                <c:pt idx="40">
                  <c:v>22.69</c:v>
                </c:pt>
                <c:pt idx="41">
                  <c:v>22.68</c:v>
                </c:pt>
                <c:pt idx="42">
                  <c:v>22.67</c:v>
                </c:pt>
                <c:pt idx="43">
                  <c:v>22.66</c:v>
                </c:pt>
                <c:pt idx="44">
                  <c:v>22.65</c:v>
                </c:pt>
                <c:pt idx="45">
                  <c:v>22.64</c:v>
                </c:pt>
                <c:pt idx="46">
                  <c:v>22.63</c:v>
                </c:pt>
                <c:pt idx="47">
                  <c:v>22.62</c:v>
                </c:pt>
                <c:pt idx="48">
                  <c:v>22.61</c:v>
                </c:pt>
                <c:pt idx="49">
                  <c:v>22.6</c:v>
                </c:pt>
                <c:pt idx="50">
                  <c:v>22.59</c:v>
                </c:pt>
                <c:pt idx="51">
                  <c:v>22.58</c:v>
                </c:pt>
                <c:pt idx="52">
                  <c:v>22.57</c:v>
                </c:pt>
                <c:pt idx="53">
                  <c:v>22.56</c:v>
                </c:pt>
                <c:pt idx="54">
                  <c:v>22.55</c:v>
                </c:pt>
                <c:pt idx="55">
                  <c:v>22.54</c:v>
                </c:pt>
                <c:pt idx="56">
                  <c:v>22.53</c:v>
                </c:pt>
                <c:pt idx="57">
                  <c:v>22.52</c:v>
                </c:pt>
                <c:pt idx="58">
                  <c:v>22.51</c:v>
                </c:pt>
                <c:pt idx="59">
                  <c:v>22.5</c:v>
                </c:pt>
                <c:pt idx="60">
                  <c:v>22.49</c:v>
                </c:pt>
                <c:pt idx="61">
                  <c:v>22.48</c:v>
                </c:pt>
                <c:pt idx="62">
                  <c:v>22.47</c:v>
                </c:pt>
                <c:pt idx="63">
                  <c:v>22.46</c:v>
                </c:pt>
                <c:pt idx="64">
                  <c:v>22.45</c:v>
                </c:pt>
                <c:pt idx="65">
                  <c:v>22.44</c:v>
                </c:pt>
                <c:pt idx="66">
                  <c:v>22.43</c:v>
                </c:pt>
                <c:pt idx="67">
                  <c:v>22.42</c:v>
                </c:pt>
                <c:pt idx="68">
                  <c:v>22.41</c:v>
                </c:pt>
                <c:pt idx="69">
                  <c:v>22.4</c:v>
                </c:pt>
                <c:pt idx="70">
                  <c:v>22.39</c:v>
                </c:pt>
                <c:pt idx="71">
                  <c:v>22.38</c:v>
                </c:pt>
                <c:pt idx="72">
                  <c:v>22.37</c:v>
                </c:pt>
                <c:pt idx="73">
                  <c:v>22.36</c:v>
                </c:pt>
                <c:pt idx="74">
                  <c:v>22.35</c:v>
                </c:pt>
                <c:pt idx="75">
                  <c:v>22.34</c:v>
                </c:pt>
                <c:pt idx="76">
                  <c:v>22.33</c:v>
                </c:pt>
              </c:numCache>
            </c:numRef>
          </c:cat>
          <c:val>
            <c:numRef>
              <c:f>'Data 7-4'!$E$2:$E$77</c:f>
              <c:numCache>
                <c:formatCode>0.000</c:formatCode>
                <c:ptCount val="76"/>
                <c:pt idx="0">
                  <c:v>0</c:v>
                </c:pt>
                <c:pt idx="1">
                  <c:v>13.154</c:v>
                </c:pt>
                <c:pt idx="2">
                  <c:v>18.641999999999999</c:v>
                </c:pt>
                <c:pt idx="3">
                  <c:v>22.81</c:v>
                </c:pt>
                <c:pt idx="4">
                  <c:v>26.254999999999999</c:v>
                </c:pt>
                <c:pt idx="5">
                  <c:v>29.338999999999999</c:v>
                </c:pt>
                <c:pt idx="6">
                  <c:v>32.061</c:v>
                </c:pt>
                <c:pt idx="7">
                  <c:v>34.658999999999999</c:v>
                </c:pt>
                <c:pt idx="8">
                  <c:v>37.015999999999998</c:v>
                </c:pt>
                <c:pt idx="9">
                  <c:v>39.249000000000002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39.570999999999998</c:v>
                </c:pt>
                <c:pt idx="37">
                  <c:v>39.116999999999997</c:v>
                </c:pt>
                <c:pt idx="38">
                  <c:v>38.689</c:v>
                </c:pt>
                <c:pt idx="39">
                  <c:v>38.238</c:v>
                </c:pt>
                <c:pt idx="40">
                  <c:v>37.787999999999997</c:v>
                </c:pt>
                <c:pt idx="41">
                  <c:v>37.338999999999999</c:v>
                </c:pt>
                <c:pt idx="42">
                  <c:v>36.89</c:v>
                </c:pt>
                <c:pt idx="43">
                  <c:v>36.418999999999997</c:v>
                </c:pt>
                <c:pt idx="44">
                  <c:v>35.948999999999998</c:v>
                </c:pt>
                <c:pt idx="45">
                  <c:v>35.479999999999997</c:v>
                </c:pt>
                <c:pt idx="46">
                  <c:v>35.039000000000001</c:v>
                </c:pt>
                <c:pt idx="47">
                  <c:v>34.637</c:v>
                </c:pt>
                <c:pt idx="48">
                  <c:v>34.293999999999997</c:v>
                </c:pt>
                <c:pt idx="49">
                  <c:v>34.01</c:v>
                </c:pt>
                <c:pt idx="50">
                  <c:v>33.786999999999999</c:v>
                </c:pt>
                <c:pt idx="51">
                  <c:v>33.598999999999997</c:v>
                </c:pt>
                <c:pt idx="52">
                  <c:v>33.423000000000002</c:v>
                </c:pt>
                <c:pt idx="53">
                  <c:v>33.238</c:v>
                </c:pt>
                <c:pt idx="54">
                  <c:v>33.061</c:v>
                </c:pt>
                <c:pt idx="55">
                  <c:v>32.877000000000002</c:v>
                </c:pt>
                <c:pt idx="56">
                  <c:v>32.695</c:v>
                </c:pt>
                <c:pt idx="57">
                  <c:v>32.512</c:v>
                </c:pt>
                <c:pt idx="58">
                  <c:v>32.329000000000001</c:v>
                </c:pt>
                <c:pt idx="59">
                  <c:v>32.137</c:v>
                </c:pt>
                <c:pt idx="60">
                  <c:v>31.954999999999998</c:v>
                </c:pt>
                <c:pt idx="61">
                  <c:v>31.765999999999998</c:v>
                </c:pt>
                <c:pt idx="62">
                  <c:v>31.577000000000002</c:v>
                </c:pt>
                <c:pt idx="63">
                  <c:v>31.678000000000001</c:v>
                </c:pt>
                <c:pt idx="64">
                  <c:v>34.603000000000002</c:v>
                </c:pt>
                <c:pt idx="65">
                  <c:v>37.256999999999998</c:v>
                </c:pt>
                <c:pt idx="66">
                  <c:v>39.771999999999998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6FF-4D6D-B6B1-7F5707A4AC1F}"/>
            </c:ext>
          </c:extLst>
        </c:ser>
        <c:ser>
          <c:idx val="4"/>
          <c:order val="3"/>
          <c:tx>
            <c:strRef>
              <c:f>'Data 7-4'!$F$1</c:f>
              <c:strCache>
                <c:ptCount val="1"/>
                <c:pt idx="0">
                  <c:v>Nex, Pn proj.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'Data 7-4'!$A$2:$A$78</c:f>
              <c:numCache>
                <c:formatCode>0.000</c:formatCode>
                <c:ptCount val="77"/>
                <c:pt idx="0">
                  <c:v>23.09</c:v>
                </c:pt>
                <c:pt idx="1">
                  <c:v>23.08</c:v>
                </c:pt>
                <c:pt idx="2">
                  <c:v>23.07</c:v>
                </c:pt>
                <c:pt idx="3">
                  <c:v>23.06</c:v>
                </c:pt>
                <c:pt idx="4">
                  <c:v>23.05</c:v>
                </c:pt>
                <c:pt idx="5">
                  <c:v>23.04</c:v>
                </c:pt>
                <c:pt idx="6">
                  <c:v>23.03</c:v>
                </c:pt>
                <c:pt idx="7">
                  <c:v>23.02</c:v>
                </c:pt>
                <c:pt idx="8">
                  <c:v>23.01</c:v>
                </c:pt>
                <c:pt idx="9">
                  <c:v>23</c:v>
                </c:pt>
                <c:pt idx="10">
                  <c:v>22.99</c:v>
                </c:pt>
                <c:pt idx="11">
                  <c:v>22.98</c:v>
                </c:pt>
                <c:pt idx="12">
                  <c:v>22.97</c:v>
                </c:pt>
                <c:pt idx="13">
                  <c:v>22.96</c:v>
                </c:pt>
                <c:pt idx="14">
                  <c:v>22.95</c:v>
                </c:pt>
                <c:pt idx="15">
                  <c:v>22.94</c:v>
                </c:pt>
                <c:pt idx="16">
                  <c:v>22.93</c:v>
                </c:pt>
                <c:pt idx="17">
                  <c:v>22.92</c:v>
                </c:pt>
                <c:pt idx="18">
                  <c:v>22.91</c:v>
                </c:pt>
                <c:pt idx="19">
                  <c:v>22.9</c:v>
                </c:pt>
                <c:pt idx="20">
                  <c:v>22.89</c:v>
                </c:pt>
                <c:pt idx="21">
                  <c:v>22.88</c:v>
                </c:pt>
                <c:pt idx="22">
                  <c:v>22.87</c:v>
                </c:pt>
                <c:pt idx="23">
                  <c:v>22.86</c:v>
                </c:pt>
                <c:pt idx="24">
                  <c:v>22.85</c:v>
                </c:pt>
                <c:pt idx="25">
                  <c:v>22.84</c:v>
                </c:pt>
                <c:pt idx="26">
                  <c:v>22.83</c:v>
                </c:pt>
                <c:pt idx="27">
                  <c:v>22.82</c:v>
                </c:pt>
                <c:pt idx="28">
                  <c:v>22.81</c:v>
                </c:pt>
                <c:pt idx="29">
                  <c:v>22.8</c:v>
                </c:pt>
                <c:pt idx="30">
                  <c:v>22.79</c:v>
                </c:pt>
                <c:pt idx="31">
                  <c:v>22.78</c:v>
                </c:pt>
                <c:pt idx="32">
                  <c:v>22.77</c:v>
                </c:pt>
                <c:pt idx="33">
                  <c:v>22.76</c:v>
                </c:pt>
                <c:pt idx="34">
                  <c:v>22.75</c:v>
                </c:pt>
                <c:pt idx="35">
                  <c:v>22.74</c:v>
                </c:pt>
                <c:pt idx="36">
                  <c:v>22.73</c:v>
                </c:pt>
                <c:pt idx="37">
                  <c:v>22.72</c:v>
                </c:pt>
                <c:pt idx="38">
                  <c:v>22.71</c:v>
                </c:pt>
                <c:pt idx="39">
                  <c:v>22.7</c:v>
                </c:pt>
                <c:pt idx="40">
                  <c:v>22.69</c:v>
                </c:pt>
                <c:pt idx="41">
                  <c:v>22.68</c:v>
                </c:pt>
                <c:pt idx="42">
                  <c:v>22.67</c:v>
                </c:pt>
                <c:pt idx="43">
                  <c:v>22.66</c:v>
                </c:pt>
                <c:pt idx="44">
                  <c:v>22.65</c:v>
                </c:pt>
                <c:pt idx="45">
                  <c:v>22.64</c:v>
                </c:pt>
                <c:pt idx="46">
                  <c:v>22.63</c:v>
                </c:pt>
                <c:pt idx="47">
                  <c:v>22.62</c:v>
                </c:pt>
                <c:pt idx="48">
                  <c:v>22.61</c:v>
                </c:pt>
                <c:pt idx="49">
                  <c:v>22.6</c:v>
                </c:pt>
                <c:pt idx="50">
                  <c:v>22.59</c:v>
                </c:pt>
                <c:pt idx="51">
                  <c:v>22.58</c:v>
                </c:pt>
                <c:pt idx="52">
                  <c:v>22.57</c:v>
                </c:pt>
                <c:pt idx="53">
                  <c:v>22.56</c:v>
                </c:pt>
                <c:pt idx="54">
                  <c:v>22.55</c:v>
                </c:pt>
                <c:pt idx="55">
                  <c:v>22.54</c:v>
                </c:pt>
                <c:pt idx="56">
                  <c:v>22.53</c:v>
                </c:pt>
                <c:pt idx="57">
                  <c:v>22.52</c:v>
                </c:pt>
                <c:pt idx="58">
                  <c:v>22.51</c:v>
                </c:pt>
                <c:pt idx="59">
                  <c:v>22.5</c:v>
                </c:pt>
                <c:pt idx="60">
                  <c:v>22.49</c:v>
                </c:pt>
                <c:pt idx="61">
                  <c:v>22.48</c:v>
                </c:pt>
                <c:pt idx="62">
                  <c:v>22.47</c:v>
                </c:pt>
                <c:pt idx="63">
                  <c:v>22.46</c:v>
                </c:pt>
                <c:pt idx="64">
                  <c:v>22.45</c:v>
                </c:pt>
                <c:pt idx="65">
                  <c:v>22.44</c:v>
                </c:pt>
                <c:pt idx="66">
                  <c:v>22.43</c:v>
                </c:pt>
                <c:pt idx="67">
                  <c:v>22.42</c:v>
                </c:pt>
                <c:pt idx="68">
                  <c:v>22.41</c:v>
                </c:pt>
                <c:pt idx="69">
                  <c:v>22.4</c:v>
                </c:pt>
                <c:pt idx="70">
                  <c:v>22.39</c:v>
                </c:pt>
                <c:pt idx="71">
                  <c:v>22.38</c:v>
                </c:pt>
                <c:pt idx="72">
                  <c:v>22.37</c:v>
                </c:pt>
                <c:pt idx="73">
                  <c:v>22.36</c:v>
                </c:pt>
                <c:pt idx="74">
                  <c:v>22.35</c:v>
                </c:pt>
                <c:pt idx="75">
                  <c:v>22.34</c:v>
                </c:pt>
                <c:pt idx="76">
                  <c:v>22.33</c:v>
                </c:pt>
              </c:numCache>
            </c:numRef>
          </c:cat>
          <c:val>
            <c:numRef>
              <c:f>'Data 7-4'!$F$2:$F$77</c:f>
              <c:numCache>
                <c:formatCode>0.000</c:formatCode>
                <c:ptCount val="76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39.609000000000002</c:v>
                </c:pt>
                <c:pt idx="37">
                  <c:v>39.216999999999999</c:v>
                </c:pt>
                <c:pt idx="38">
                  <c:v>38.826999999999998</c:v>
                </c:pt>
                <c:pt idx="39">
                  <c:v>38.414000000000001</c:v>
                </c:pt>
                <c:pt idx="40">
                  <c:v>38.002000000000002</c:v>
                </c:pt>
                <c:pt idx="41">
                  <c:v>37.591000000000001</c:v>
                </c:pt>
                <c:pt idx="42">
                  <c:v>37.18</c:v>
                </c:pt>
                <c:pt idx="43">
                  <c:v>36.747999999999998</c:v>
                </c:pt>
                <c:pt idx="44">
                  <c:v>36.337000000000003</c:v>
                </c:pt>
                <c:pt idx="45">
                  <c:v>35.905999999999999</c:v>
                </c:pt>
                <c:pt idx="46">
                  <c:v>35.476999999999997</c:v>
                </c:pt>
                <c:pt idx="47">
                  <c:v>35.031999999999996</c:v>
                </c:pt>
                <c:pt idx="48">
                  <c:v>34.613999999999997</c:v>
                </c:pt>
                <c:pt idx="49">
                  <c:v>34.18</c:v>
                </c:pt>
                <c:pt idx="50">
                  <c:v>33.731000000000002</c:v>
                </c:pt>
                <c:pt idx="51">
                  <c:v>33.308</c:v>
                </c:pt>
                <c:pt idx="52">
                  <c:v>32.869999999999997</c:v>
                </c:pt>
                <c:pt idx="53">
                  <c:v>32.439</c:v>
                </c:pt>
                <c:pt idx="54">
                  <c:v>32.012</c:v>
                </c:pt>
                <c:pt idx="55">
                  <c:v>31.573</c:v>
                </c:pt>
                <c:pt idx="56">
                  <c:v>31.138999999999999</c:v>
                </c:pt>
                <c:pt idx="57">
                  <c:v>30.710999999999999</c:v>
                </c:pt>
                <c:pt idx="58">
                  <c:v>30.558</c:v>
                </c:pt>
                <c:pt idx="59">
                  <c:v>30.800999999999998</c:v>
                </c:pt>
                <c:pt idx="60">
                  <c:v>31.05</c:v>
                </c:pt>
                <c:pt idx="61">
                  <c:v>31.302</c:v>
                </c:pt>
                <c:pt idx="62">
                  <c:v>31.56</c:v>
                </c:pt>
                <c:pt idx="63">
                  <c:v>31.824000000000002</c:v>
                </c:pt>
                <c:pt idx="64">
                  <c:v>32.091999999999999</c:v>
                </c:pt>
                <c:pt idx="65">
                  <c:v>32.353000000000002</c:v>
                </c:pt>
                <c:pt idx="66">
                  <c:v>32.619</c:v>
                </c:pt>
                <c:pt idx="67">
                  <c:v>32.89</c:v>
                </c:pt>
                <c:pt idx="68">
                  <c:v>33.164999999999999</c:v>
                </c:pt>
                <c:pt idx="69">
                  <c:v>33.445</c:v>
                </c:pt>
                <c:pt idx="70">
                  <c:v>33.716999999999999</c:v>
                </c:pt>
                <c:pt idx="71">
                  <c:v>33.994</c:v>
                </c:pt>
                <c:pt idx="72">
                  <c:v>34.274999999999999</c:v>
                </c:pt>
                <c:pt idx="73">
                  <c:v>34.561</c:v>
                </c:pt>
                <c:pt idx="74">
                  <c:v>34.853000000000002</c:v>
                </c:pt>
                <c:pt idx="75">
                  <c:v>35.15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6FF-4D6D-B6B1-7F5707A4A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466176"/>
        <c:axId val="172467712"/>
      </c:lineChart>
      <c:catAx>
        <c:axId val="172466176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172467712"/>
        <c:crosses val="autoZero"/>
        <c:auto val="1"/>
        <c:lblAlgn val="ctr"/>
        <c:lblOffset val="100"/>
        <c:noMultiLvlLbl val="0"/>
      </c:catAx>
      <c:valAx>
        <c:axId val="17246771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724661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18646582220706E-2"/>
          <c:y val="3.1972698877003228E-2"/>
          <c:w val="0.92083932443227201"/>
          <c:h val="0.7668910392680397"/>
        </c:manualLayout>
      </c:layout>
      <c:lineChart>
        <c:grouping val="standard"/>
        <c:varyColors val="0"/>
        <c:ser>
          <c:idx val="2"/>
          <c:order val="0"/>
          <c:tx>
            <c:strRef>
              <c:f>'Data 7-4'!$B$1</c:f>
              <c:strCache>
                <c:ptCount val="1"/>
                <c:pt idx="0">
                  <c:v>Ex, R17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'Data 7-4'!$A$2:$A$78</c:f>
              <c:numCache>
                <c:formatCode>0.000</c:formatCode>
                <c:ptCount val="77"/>
                <c:pt idx="0">
                  <c:v>23.09</c:v>
                </c:pt>
                <c:pt idx="1">
                  <c:v>23.08</c:v>
                </c:pt>
                <c:pt idx="2">
                  <c:v>23.07</c:v>
                </c:pt>
                <c:pt idx="3">
                  <c:v>23.06</c:v>
                </c:pt>
                <c:pt idx="4">
                  <c:v>23.05</c:v>
                </c:pt>
                <c:pt idx="5">
                  <c:v>23.04</c:v>
                </c:pt>
                <c:pt idx="6">
                  <c:v>23.03</c:v>
                </c:pt>
                <c:pt idx="7">
                  <c:v>23.02</c:v>
                </c:pt>
                <c:pt idx="8">
                  <c:v>23.01</c:v>
                </c:pt>
                <c:pt idx="9">
                  <c:v>23</c:v>
                </c:pt>
                <c:pt idx="10">
                  <c:v>22.99</c:v>
                </c:pt>
                <c:pt idx="11">
                  <c:v>22.98</c:v>
                </c:pt>
                <c:pt idx="12">
                  <c:v>22.97</c:v>
                </c:pt>
                <c:pt idx="13">
                  <c:v>22.96</c:v>
                </c:pt>
                <c:pt idx="14">
                  <c:v>22.95</c:v>
                </c:pt>
                <c:pt idx="15">
                  <c:v>22.94</c:v>
                </c:pt>
                <c:pt idx="16">
                  <c:v>22.93</c:v>
                </c:pt>
                <c:pt idx="17">
                  <c:v>22.92</c:v>
                </c:pt>
                <c:pt idx="18">
                  <c:v>22.91</c:v>
                </c:pt>
                <c:pt idx="19">
                  <c:v>22.9</c:v>
                </c:pt>
                <c:pt idx="20">
                  <c:v>22.89</c:v>
                </c:pt>
                <c:pt idx="21">
                  <c:v>22.88</c:v>
                </c:pt>
                <c:pt idx="22">
                  <c:v>22.87</c:v>
                </c:pt>
                <c:pt idx="23">
                  <c:v>22.86</c:v>
                </c:pt>
                <c:pt idx="24">
                  <c:v>22.85</c:v>
                </c:pt>
                <c:pt idx="25">
                  <c:v>22.84</c:v>
                </c:pt>
                <c:pt idx="26">
                  <c:v>22.83</c:v>
                </c:pt>
                <c:pt idx="27">
                  <c:v>22.82</c:v>
                </c:pt>
                <c:pt idx="28">
                  <c:v>22.81</c:v>
                </c:pt>
                <c:pt idx="29">
                  <c:v>22.8</c:v>
                </c:pt>
                <c:pt idx="30">
                  <c:v>22.79</c:v>
                </c:pt>
                <c:pt idx="31">
                  <c:v>22.78</c:v>
                </c:pt>
                <c:pt idx="32">
                  <c:v>22.77</c:v>
                </c:pt>
                <c:pt idx="33">
                  <c:v>22.76</c:v>
                </c:pt>
                <c:pt idx="34">
                  <c:v>22.75</c:v>
                </c:pt>
                <c:pt idx="35">
                  <c:v>22.74</c:v>
                </c:pt>
                <c:pt idx="36">
                  <c:v>22.73</c:v>
                </c:pt>
                <c:pt idx="37">
                  <c:v>22.72</c:v>
                </c:pt>
                <c:pt idx="38">
                  <c:v>22.71</c:v>
                </c:pt>
                <c:pt idx="39">
                  <c:v>22.7</c:v>
                </c:pt>
                <c:pt idx="40">
                  <c:v>22.69</c:v>
                </c:pt>
                <c:pt idx="41">
                  <c:v>22.68</c:v>
                </c:pt>
                <c:pt idx="42">
                  <c:v>22.67</c:v>
                </c:pt>
                <c:pt idx="43">
                  <c:v>22.66</c:v>
                </c:pt>
                <c:pt idx="44">
                  <c:v>22.65</c:v>
                </c:pt>
                <c:pt idx="45">
                  <c:v>22.64</c:v>
                </c:pt>
                <c:pt idx="46">
                  <c:v>22.63</c:v>
                </c:pt>
                <c:pt idx="47">
                  <c:v>22.62</c:v>
                </c:pt>
                <c:pt idx="48">
                  <c:v>22.61</c:v>
                </c:pt>
                <c:pt idx="49">
                  <c:v>22.6</c:v>
                </c:pt>
                <c:pt idx="50">
                  <c:v>22.59</c:v>
                </c:pt>
                <c:pt idx="51">
                  <c:v>22.58</c:v>
                </c:pt>
                <c:pt idx="52">
                  <c:v>22.57</c:v>
                </c:pt>
                <c:pt idx="53">
                  <c:v>22.56</c:v>
                </c:pt>
                <c:pt idx="54">
                  <c:v>22.55</c:v>
                </c:pt>
                <c:pt idx="55">
                  <c:v>22.54</c:v>
                </c:pt>
                <c:pt idx="56">
                  <c:v>22.53</c:v>
                </c:pt>
                <c:pt idx="57">
                  <c:v>22.52</c:v>
                </c:pt>
                <c:pt idx="58">
                  <c:v>22.51</c:v>
                </c:pt>
                <c:pt idx="59">
                  <c:v>22.5</c:v>
                </c:pt>
                <c:pt idx="60">
                  <c:v>22.49</c:v>
                </c:pt>
                <c:pt idx="61">
                  <c:v>22.48</c:v>
                </c:pt>
                <c:pt idx="62">
                  <c:v>22.47</c:v>
                </c:pt>
                <c:pt idx="63">
                  <c:v>22.46</c:v>
                </c:pt>
                <c:pt idx="64">
                  <c:v>22.45</c:v>
                </c:pt>
                <c:pt idx="65">
                  <c:v>22.44</c:v>
                </c:pt>
                <c:pt idx="66">
                  <c:v>22.43</c:v>
                </c:pt>
                <c:pt idx="67">
                  <c:v>22.42</c:v>
                </c:pt>
                <c:pt idx="68">
                  <c:v>22.41</c:v>
                </c:pt>
                <c:pt idx="69">
                  <c:v>22.4</c:v>
                </c:pt>
                <c:pt idx="70">
                  <c:v>22.39</c:v>
                </c:pt>
                <c:pt idx="71">
                  <c:v>22.38</c:v>
                </c:pt>
                <c:pt idx="72">
                  <c:v>22.37</c:v>
                </c:pt>
                <c:pt idx="73">
                  <c:v>22.36</c:v>
                </c:pt>
                <c:pt idx="74">
                  <c:v>22.35</c:v>
                </c:pt>
                <c:pt idx="75">
                  <c:v>22.34</c:v>
                </c:pt>
                <c:pt idx="76">
                  <c:v>22.33</c:v>
                </c:pt>
              </c:numCache>
            </c:numRef>
          </c:cat>
          <c:val>
            <c:numRef>
              <c:f>'Data 7-4'!$B$2:$B$77</c:f>
              <c:numCache>
                <c:formatCode>0.000</c:formatCode>
                <c:ptCount val="76"/>
                <c:pt idx="0">
                  <c:v>0</c:v>
                </c:pt>
                <c:pt idx="1">
                  <c:v>9.8550000000000004</c:v>
                </c:pt>
                <c:pt idx="2">
                  <c:v>13.843</c:v>
                </c:pt>
                <c:pt idx="3">
                  <c:v>16.965</c:v>
                </c:pt>
                <c:pt idx="4">
                  <c:v>19.617999999999999</c:v>
                </c:pt>
                <c:pt idx="5">
                  <c:v>21.872</c:v>
                </c:pt>
                <c:pt idx="6">
                  <c:v>23.989000000000001</c:v>
                </c:pt>
                <c:pt idx="7">
                  <c:v>25.893000000000001</c:v>
                </c:pt>
                <c:pt idx="8">
                  <c:v>27.649000000000001</c:v>
                </c:pt>
                <c:pt idx="9">
                  <c:v>29.262</c:v>
                </c:pt>
                <c:pt idx="10">
                  <c:v>30.797000000000001</c:v>
                </c:pt>
                <c:pt idx="11">
                  <c:v>32.249000000000002</c:v>
                </c:pt>
                <c:pt idx="12">
                  <c:v>33.619999999999997</c:v>
                </c:pt>
                <c:pt idx="13">
                  <c:v>34.914000000000001</c:v>
                </c:pt>
                <c:pt idx="14">
                  <c:v>36.131999999999998</c:v>
                </c:pt>
                <c:pt idx="15">
                  <c:v>37.335999999999999</c:v>
                </c:pt>
                <c:pt idx="16">
                  <c:v>38.466999999999999</c:v>
                </c:pt>
                <c:pt idx="17">
                  <c:v>39.527999999999999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39.603999999999999</c:v>
                </c:pt>
                <c:pt idx="37">
                  <c:v>39.186999999999998</c:v>
                </c:pt>
                <c:pt idx="38">
                  <c:v>38.795000000000002</c:v>
                </c:pt>
                <c:pt idx="39">
                  <c:v>38.381999999999998</c:v>
                </c:pt>
                <c:pt idx="40">
                  <c:v>37.97</c:v>
                </c:pt>
                <c:pt idx="41">
                  <c:v>37.561</c:v>
                </c:pt>
                <c:pt idx="42">
                  <c:v>37.152999999999999</c:v>
                </c:pt>
                <c:pt idx="43">
                  <c:v>36.747</c:v>
                </c:pt>
                <c:pt idx="44">
                  <c:v>36.320999999999998</c:v>
                </c:pt>
                <c:pt idx="45">
                  <c:v>35.896999999999998</c:v>
                </c:pt>
                <c:pt idx="46">
                  <c:v>35.481999999999999</c:v>
                </c:pt>
                <c:pt idx="47">
                  <c:v>35.061999999999998</c:v>
                </c:pt>
                <c:pt idx="48">
                  <c:v>34.677999999999997</c:v>
                </c:pt>
                <c:pt idx="49">
                  <c:v>34.29</c:v>
                </c:pt>
                <c:pt idx="50">
                  <c:v>33.918999999999997</c:v>
                </c:pt>
                <c:pt idx="51">
                  <c:v>33.546999999999997</c:v>
                </c:pt>
                <c:pt idx="52">
                  <c:v>33.207000000000001</c:v>
                </c:pt>
                <c:pt idx="53">
                  <c:v>32.866999999999997</c:v>
                </c:pt>
                <c:pt idx="54">
                  <c:v>32.542000000000002</c:v>
                </c:pt>
                <c:pt idx="55">
                  <c:v>32.231999999999999</c:v>
                </c:pt>
                <c:pt idx="56">
                  <c:v>31.923999999999999</c:v>
                </c:pt>
                <c:pt idx="57">
                  <c:v>31.645</c:v>
                </c:pt>
                <c:pt idx="58">
                  <c:v>32.121000000000002</c:v>
                </c:pt>
                <c:pt idx="59">
                  <c:v>33.701000000000001</c:v>
                </c:pt>
                <c:pt idx="60">
                  <c:v>35.206000000000003</c:v>
                </c:pt>
                <c:pt idx="61">
                  <c:v>36.639000000000003</c:v>
                </c:pt>
                <c:pt idx="62">
                  <c:v>37.999000000000002</c:v>
                </c:pt>
                <c:pt idx="63">
                  <c:v>39.359000000000002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8F-49C8-B66F-BA7501CA0938}"/>
            </c:ext>
          </c:extLst>
        </c:ser>
        <c:ser>
          <c:idx val="0"/>
          <c:order val="1"/>
          <c:tx>
            <c:strRef>
              <c:f>'Data 7-4'!$C$1</c:f>
              <c:strCache>
                <c:ptCount val="1"/>
                <c:pt idx="0">
                  <c:v>R11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'Data 7-4'!$A$2:$A$78</c:f>
              <c:numCache>
                <c:formatCode>0.000</c:formatCode>
                <c:ptCount val="77"/>
                <c:pt idx="0">
                  <c:v>23.09</c:v>
                </c:pt>
                <c:pt idx="1">
                  <c:v>23.08</c:v>
                </c:pt>
                <c:pt idx="2">
                  <c:v>23.07</c:v>
                </c:pt>
                <c:pt idx="3">
                  <c:v>23.06</c:v>
                </c:pt>
                <c:pt idx="4">
                  <c:v>23.05</c:v>
                </c:pt>
                <c:pt idx="5">
                  <c:v>23.04</c:v>
                </c:pt>
                <c:pt idx="6">
                  <c:v>23.03</c:v>
                </c:pt>
                <c:pt idx="7">
                  <c:v>23.02</c:v>
                </c:pt>
                <c:pt idx="8">
                  <c:v>23.01</c:v>
                </c:pt>
                <c:pt idx="9">
                  <c:v>23</c:v>
                </c:pt>
                <c:pt idx="10">
                  <c:v>22.99</c:v>
                </c:pt>
                <c:pt idx="11">
                  <c:v>22.98</c:v>
                </c:pt>
                <c:pt idx="12">
                  <c:v>22.97</c:v>
                </c:pt>
                <c:pt idx="13">
                  <c:v>22.96</c:v>
                </c:pt>
                <c:pt idx="14">
                  <c:v>22.95</c:v>
                </c:pt>
                <c:pt idx="15">
                  <c:v>22.94</c:v>
                </c:pt>
                <c:pt idx="16">
                  <c:v>22.93</c:v>
                </c:pt>
                <c:pt idx="17">
                  <c:v>22.92</c:v>
                </c:pt>
                <c:pt idx="18">
                  <c:v>22.91</c:v>
                </c:pt>
                <c:pt idx="19">
                  <c:v>22.9</c:v>
                </c:pt>
                <c:pt idx="20">
                  <c:v>22.89</c:v>
                </c:pt>
                <c:pt idx="21">
                  <c:v>22.88</c:v>
                </c:pt>
                <c:pt idx="22">
                  <c:v>22.87</c:v>
                </c:pt>
                <c:pt idx="23">
                  <c:v>22.86</c:v>
                </c:pt>
                <c:pt idx="24">
                  <c:v>22.85</c:v>
                </c:pt>
                <c:pt idx="25">
                  <c:v>22.84</c:v>
                </c:pt>
                <c:pt idx="26">
                  <c:v>22.83</c:v>
                </c:pt>
                <c:pt idx="27">
                  <c:v>22.82</c:v>
                </c:pt>
                <c:pt idx="28">
                  <c:v>22.81</c:v>
                </c:pt>
                <c:pt idx="29">
                  <c:v>22.8</c:v>
                </c:pt>
                <c:pt idx="30">
                  <c:v>22.79</c:v>
                </c:pt>
                <c:pt idx="31">
                  <c:v>22.78</c:v>
                </c:pt>
                <c:pt idx="32">
                  <c:v>22.77</c:v>
                </c:pt>
                <c:pt idx="33">
                  <c:v>22.76</c:v>
                </c:pt>
                <c:pt idx="34">
                  <c:v>22.75</c:v>
                </c:pt>
                <c:pt idx="35">
                  <c:v>22.74</c:v>
                </c:pt>
                <c:pt idx="36">
                  <c:v>22.73</c:v>
                </c:pt>
                <c:pt idx="37">
                  <c:v>22.72</c:v>
                </c:pt>
                <c:pt idx="38">
                  <c:v>22.71</c:v>
                </c:pt>
                <c:pt idx="39">
                  <c:v>22.7</c:v>
                </c:pt>
                <c:pt idx="40">
                  <c:v>22.69</c:v>
                </c:pt>
                <c:pt idx="41">
                  <c:v>22.68</c:v>
                </c:pt>
                <c:pt idx="42">
                  <c:v>22.67</c:v>
                </c:pt>
                <c:pt idx="43">
                  <c:v>22.66</c:v>
                </c:pt>
                <c:pt idx="44">
                  <c:v>22.65</c:v>
                </c:pt>
                <c:pt idx="45">
                  <c:v>22.64</c:v>
                </c:pt>
                <c:pt idx="46">
                  <c:v>22.63</c:v>
                </c:pt>
                <c:pt idx="47">
                  <c:v>22.62</c:v>
                </c:pt>
                <c:pt idx="48">
                  <c:v>22.61</c:v>
                </c:pt>
                <c:pt idx="49">
                  <c:v>22.6</c:v>
                </c:pt>
                <c:pt idx="50">
                  <c:v>22.59</c:v>
                </c:pt>
                <c:pt idx="51">
                  <c:v>22.58</c:v>
                </c:pt>
                <c:pt idx="52">
                  <c:v>22.57</c:v>
                </c:pt>
                <c:pt idx="53">
                  <c:v>22.56</c:v>
                </c:pt>
                <c:pt idx="54">
                  <c:v>22.55</c:v>
                </c:pt>
                <c:pt idx="55">
                  <c:v>22.54</c:v>
                </c:pt>
                <c:pt idx="56">
                  <c:v>22.53</c:v>
                </c:pt>
                <c:pt idx="57">
                  <c:v>22.52</c:v>
                </c:pt>
                <c:pt idx="58">
                  <c:v>22.51</c:v>
                </c:pt>
                <c:pt idx="59">
                  <c:v>22.5</c:v>
                </c:pt>
                <c:pt idx="60">
                  <c:v>22.49</c:v>
                </c:pt>
                <c:pt idx="61">
                  <c:v>22.48</c:v>
                </c:pt>
                <c:pt idx="62">
                  <c:v>22.47</c:v>
                </c:pt>
                <c:pt idx="63">
                  <c:v>22.46</c:v>
                </c:pt>
                <c:pt idx="64">
                  <c:v>22.45</c:v>
                </c:pt>
                <c:pt idx="65">
                  <c:v>22.44</c:v>
                </c:pt>
                <c:pt idx="66">
                  <c:v>22.43</c:v>
                </c:pt>
                <c:pt idx="67">
                  <c:v>22.42</c:v>
                </c:pt>
                <c:pt idx="68">
                  <c:v>22.41</c:v>
                </c:pt>
                <c:pt idx="69">
                  <c:v>22.4</c:v>
                </c:pt>
                <c:pt idx="70">
                  <c:v>22.39</c:v>
                </c:pt>
                <c:pt idx="71">
                  <c:v>22.38</c:v>
                </c:pt>
                <c:pt idx="72">
                  <c:v>22.37</c:v>
                </c:pt>
                <c:pt idx="73">
                  <c:v>22.36</c:v>
                </c:pt>
                <c:pt idx="74">
                  <c:v>22.35</c:v>
                </c:pt>
                <c:pt idx="75">
                  <c:v>22.34</c:v>
                </c:pt>
                <c:pt idx="76">
                  <c:v>22.33</c:v>
                </c:pt>
              </c:numCache>
            </c:numRef>
          </c:cat>
          <c:val>
            <c:numRef>
              <c:f>'Data 7-4'!$C$2:$C$77</c:f>
              <c:numCache>
                <c:formatCode>0.000</c:formatCode>
                <c:ptCount val="76"/>
                <c:pt idx="0">
                  <c:v>0</c:v>
                </c:pt>
                <c:pt idx="1">
                  <c:v>9.7279999999999998</c:v>
                </c:pt>
                <c:pt idx="2">
                  <c:v>13.615</c:v>
                </c:pt>
                <c:pt idx="3">
                  <c:v>16.529</c:v>
                </c:pt>
                <c:pt idx="4">
                  <c:v>18.952999999999999</c:v>
                </c:pt>
                <c:pt idx="5">
                  <c:v>21.041</c:v>
                </c:pt>
                <c:pt idx="6">
                  <c:v>22.928999999999998</c:v>
                </c:pt>
                <c:pt idx="7">
                  <c:v>24.626000000000001</c:v>
                </c:pt>
                <c:pt idx="8">
                  <c:v>26.192</c:v>
                </c:pt>
                <c:pt idx="9">
                  <c:v>27.686</c:v>
                </c:pt>
                <c:pt idx="10">
                  <c:v>29.053000000000001</c:v>
                </c:pt>
                <c:pt idx="11">
                  <c:v>30.405000000000001</c:v>
                </c:pt>
                <c:pt idx="12">
                  <c:v>31.637</c:v>
                </c:pt>
                <c:pt idx="13">
                  <c:v>32.805</c:v>
                </c:pt>
                <c:pt idx="14">
                  <c:v>33.963000000000001</c:v>
                </c:pt>
                <c:pt idx="15">
                  <c:v>35.058</c:v>
                </c:pt>
                <c:pt idx="16">
                  <c:v>36.093000000000004</c:v>
                </c:pt>
                <c:pt idx="17">
                  <c:v>37.119</c:v>
                </c:pt>
                <c:pt idx="18">
                  <c:v>38.085999999999999</c:v>
                </c:pt>
                <c:pt idx="19">
                  <c:v>39.045000000000002</c:v>
                </c:pt>
                <c:pt idx="20">
                  <c:v>39.945999999999998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39.595999999999997</c:v>
                </c:pt>
                <c:pt idx="37">
                  <c:v>39.194000000000003</c:v>
                </c:pt>
                <c:pt idx="38">
                  <c:v>38.771000000000001</c:v>
                </c:pt>
                <c:pt idx="39">
                  <c:v>38.372999999999998</c:v>
                </c:pt>
                <c:pt idx="40">
                  <c:v>37.953000000000003</c:v>
                </c:pt>
                <c:pt idx="41">
                  <c:v>37.536000000000001</c:v>
                </c:pt>
                <c:pt idx="42">
                  <c:v>37.119999999999997</c:v>
                </c:pt>
                <c:pt idx="43">
                  <c:v>36.685000000000002</c:v>
                </c:pt>
                <c:pt idx="44">
                  <c:v>36.250999999999998</c:v>
                </c:pt>
                <c:pt idx="45">
                  <c:v>35.819000000000003</c:v>
                </c:pt>
                <c:pt idx="46">
                  <c:v>35.396000000000001</c:v>
                </c:pt>
                <c:pt idx="47">
                  <c:v>34.988999999999997</c:v>
                </c:pt>
                <c:pt idx="48">
                  <c:v>34.576999999999998</c:v>
                </c:pt>
                <c:pt idx="49">
                  <c:v>34.180999999999997</c:v>
                </c:pt>
                <c:pt idx="50">
                  <c:v>33.802</c:v>
                </c:pt>
                <c:pt idx="51">
                  <c:v>33.421999999999997</c:v>
                </c:pt>
                <c:pt idx="52">
                  <c:v>33.075000000000003</c:v>
                </c:pt>
                <c:pt idx="53">
                  <c:v>32.726999999999997</c:v>
                </c:pt>
                <c:pt idx="54">
                  <c:v>32.393999999999998</c:v>
                </c:pt>
                <c:pt idx="55">
                  <c:v>32.061999999999998</c:v>
                </c:pt>
                <c:pt idx="56">
                  <c:v>31.76</c:v>
                </c:pt>
                <c:pt idx="57">
                  <c:v>31.46</c:v>
                </c:pt>
                <c:pt idx="58">
                  <c:v>31.846</c:v>
                </c:pt>
                <c:pt idx="59">
                  <c:v>33.222000000000001</c:v>
                </c:pt>
                <c:pt idx="60">
                  <c:v>34.540999999999997</c:v>
                </c:pt>
                <c:pt idx="61">
                  <c:v>35.863999999999997</c:v>
                </c:pt>
                <c:pt idx="62">
                  <c:v>37.066000000000003</c:v>
                </c:pt>
                <c:pt idx="63">
                  <c:v>38.335999999999999</c:v>
                </c:pt>
                <c:pt idx="64">
                  <c:v>39.484000000000002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8F-49C8-B66F-BA7501CA0938}"/>
            </c:ext>
          </c:extLst>
        </c:ser>
        <c:ser>
          <c:idx val="3"/>
          <c:order val="2"/>
          <c:tx>
            <c:strRef>
              <c:f>'Data 7-4'!$E$1</c:f>
              <c:strCache>
                <c:ptCount val="1"/>
                <c:pt idx="0">
                  <c:v>Sp, Os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'Data 7-4'!$A$2:$A$78</c:f>
              <c:numCache>
                <c:formatCode>0.000</c:formatCode>
                <c:ptCount val="77"/>
                <c:pt idx="0">
                  <c:v>23.09</c:v>
                </c:pt>
                <c:pt idx="1">
                  <c:v>23.08</c:v>
                </c:pt>
                <c:pt idx="2">
                  <c:v>23.07</c:v>
                </c:pt>
                <c:pt idx="3">
                  <c:v>23.06</c:v>
                </c:pt>
                <c:pt idx="4">
                  <c:v>23.05</c:v>
                </c:pt>
                <c:pt idx="5">
                  <c:v>23.04</c:v>
                </c:pt>
                <c:pt idx="6">
                  <c:v>23.03</c:v>
                </c:pt>
                <c:pt idx="7">
                  <c:v>23.02</c:v>
                </c:pt>
                <c:pt idx="8">
                  <c:v>23.01</c:v>
                </c:pt>
                <c:pt idx="9">
                  <c:v>23</c:v>
                </c:pt>
                <c:pt idx="10">
                  <c:v>22.99</c:v>
                </c:pt>
                <c:pt idx="11">
                  <c:v>22.98</c:v>
                </c:pt>
                <c:pt idx="12">
                  <c:v>22.97</c:v>
                </c:pt>
                <c:pt idx="13">
                  <c:v>22.96</c:v>
                </c:pt>
                <c:pt idx="14">
                  <c:v>22.95</c:v>
                </c:pt>
                <c:pt idx="15">
                  <c:v>22.94</c:v>
                </c:pt>
                <c:pt idx="16">
                  <c:v>22.93</c:v>
                </c:pt>
                <c:pt idx="17">
                  <c:v>22.92</c:v>
                </c:pt>
                <c:pt idx="18">
                  <c:v>22.91</c:v>
                </c:pt>
                <c:pt idx="19">
                  <c:v>22.9</c:v>
                </c:pt>
                <c:pt idx="20">
                  <c:v>22.89</c:v>
                </c:pt>
                <c:pt idx="21">
                  <c:v>22.88</c:v>
                </c:pt>
                <c:pt idx="22">
                  <c:v>22.87</c:v>
                </c:pt>
                <c:pt idx="23">
                  <c:v>22.86</c:v>
                </c:pt>
                <c:pt idx="24">
                  <c:v>22.85</c:v>
                </c:pt>
                <c:pt idx="25">
                  <c:v>22.84</c:v>
                </c:pt>
                <c:pt idx="26">
                  <c:v>22.83</c:v>
                </c:pt>
                <c:pt idx="27">
                  <c:v>22.82</c:v>
                </c:pt>
                <c:pt idx="28">
                  <c:v>22.81</c:v>
                </c:pt>
                <c:pt idx="29">
                  <c:v>22.8</c:v>
                </c:pt>
                <c:pt idx="30">
                  <c:v>22.79</c:v>
                </c:pt>
                <c:pt idx="31">
                  <c:v>22.78</c:v>
                </c:pt>
                <c:pt idx="32">
                  <c:v>22.77</c:v>
                </c:pt>
                <c:pt idx="33">
                  <c:v>22.76</c:v>
                </c:pt>
                <c:pt idx="34">
                  <c:v>22.75</c:v>
                </c:pt>
                <c:pt idx="35">
                  <c:v>22.74</c:v>
                </c:pt>
                <c:pt idx="36">
                  <c:v>22.73</c:v>
                </c:pt>
                <c:pt idx="37">
                  <c:v>22.72</c:v>
                </c:pt>
                <c:pt idx="38">
                  <c:v>22.71</c:v>
                </c:pt>
                <c:pt idx="39">
                  <c:v>22.7</c:v>
                </c:pt>
                <c:pt idx="40">
                  <c:v>22.69</c:v>
                </c:pt>
                <c:pt idx="41">
                  <c:v>22.68</c:v>
                </c:pt>
                <c:pt idx="42">
                  <c:v>22.67</c:v>
                </c:pt>
                <c:pt idx="43">
                  <c:v>22.66</c:v>
                </c:pt>
                <c:pt idx="44">
                  <c:v>22.65</c:v>
                </c:pt>
                <c:pt idx="45">
                  <c:v>22.64</c:v>
                </c:pt>
                <c:pt idx="46">
                  <c:v>22.63</c:v>
                </c:pt>
                <c:pt idx="47">
                  <c:v>22.62</c:v>
                </c:pt>
                <c:pt idx="48">
                  <c:v>22.61</c:v>
                </c:pt>
                <c:pt idx="49">
                  <c:v>22.6</c:v>
                </c:pt>
                <c:pt idx="50">
                  <c:v>22.59</c:v>
                </c:pt>
                <c:pt idx="51">
                  <c:v>22.58</c:v>
                </c:pt>
                <c:pt idx="52">
                  <c:v>22.57</c:v>
                </c:pt>
                <c:pt idx="53">
                  <c:v>22.56</c:v>
                </c:pt>
                <c:pt idx="54">
                  <c:v>22.55</c:v>
                </c:pt>
                <c:pt idx="55">
                  <c:v>22.54</c:v>
                </c:pt>
                <c:pt idx="56">
                  <c:v>22.53</c:v>
                </c:pt>
                <c:pt idx="57">
                  <c:v>22.52</c:v>
                </c:pt>
                <c:pt idx="58">
                  <c:v>22.51</c:v>
                </c:pt>
                <c:pt idx="59">
                  <c:v>22.5</c:v>
                </c:pt>
                <c:pt idx="60">
                  <c:v>22.49</c:v>
                </c:pt>
                <c:pt idx="61">
                  <c:v>22.48</c:v>
                </c:pt>
                <c:pt idx="62">
                  <c:v>22.47</c:v>
                </c:pt>
                <c:pt idx="63">
                  <c:v>22.46</c:v>
                </c:pt>
                <c:pt idx="64">
                  <c:v>22.45</c:v>
                </c:pt>
                <c:pt idx="65">
                  <c:v>22.44</c:v>
                </c:pt>
                <c:pt idx="66">
                  <c:v>22.43</c:v>
                </c:pt>
                <c:pt idx="67">
                  <c:v>22.42</c:v>
                </c:pt>
                <c:pt idx="68">
                  <c:v>22.41</c:v>
                </c:pt>
                <c:pt idx="69">
                  <c:v>22.4</c:v>
                </c:pt>
                <c:pt idx="70">
                  <c:v>22.39</c:v>
                </c:pt>
                <c:pt idx="71">
                  <c:v>22.38</c:v>
                </c:pt>
                <c:pt idx="72">
                  <c:v>22.37</c:v>
                </c:pt>
                <c:pt idx="73">
                  <c:v>22.36</c:v>
                </c:pt>
                <c:pt idx="74">
                  <c:v>22.35</c:v>
                </c:pt>
                <c:pt idx="75">
                  <c:v>22.34</c:v>
                </c:pt>
                <c:pt idx="76">
                  <c:v>22.33</c:v>
                </c:pt>
              </c:numCache>
            </c:numRef>
          </c:cat>
          <c:val>
            <c:numRef>
              <c:f>'Data 7-4'!$E$2:$E$77</c:f>
              <c:numCache>
                <c:formatCode>0.000</c:formatCode>
                <c:ptCount val="76"/>
                <c:pt idx="0">
                  <c:v>0</c:v>
                </c:pt>
                <c:pt idx="1">
                  <c:v>13.154</c:v>
                </c:pt>
                <c:pt idx="2">
                  <c:v>18.641999999999999</c:v>
                </c:pt>
                <c:pt idx="3">
                  <c:v>22.81</c:v>
                </c:pt>
                <c:pt idx="4">
                  <c:v>26.254999999999999</c:v>
                </c:pt>
                <c:pt idx="5">
                  <c:v>29.338999999999999</c:v>
                </c:pt>
                <c:pt idx="6">
                  <c:v>32.061</c:v>
                </c:pt>
                <c:pt idx="7">
                  <c:v>34.658999999999999</c:v>
                </c:pt>
                <c:pt idx="8">
                  <c:v>37.015999999999998</c:v>
                </c:pt>
                <c:pt idx="9">
                  <c:v>39.249000000000002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39.570999999999998</c:v>
                </c:pt>
                <c:pt idx="37">
                  <c:v>39.116999999999997</c:v>
                </c:pt>
                <c:pt idx="38">
                  <c:v>38.689</c:v>
                </c:pt>
                <c:pt idx="39">
                  <c:v>38.238</c:v>
                </c:pt>
                <c:pt idx="40">
                  <c:v>37.787999999999997</c:v>
                </c:pt>
                <c:pt idx="41">
                  <c:v>37.338999999999999</c:v>
                </c:pt>
                <c:pt idx="42">
                  <c:v>36.89</c:v>
                </c:pt>
                <c:pt idx="43">
                  <c:v>36.418999999999997</c:v>
                </c:pt>
                <c:pt idx="44">
                  <c:v>35.948999999999998</c:v>
                </c:pt>
                <c:pt idx="45">
                  <c:v>35.479999999999997</c:v>
                </c:pt>
                <c:pt idx="46">
                  <c:v>35.039000000000001</c:v>
                </c:pt>
                <c:pt idx="47">
                  <c:v>34.637</c:v>
                </c:pt>
                <c:pt idx="48">
                  <c:v>34.293999999999997</c:v>
                </c:pt>
                <c:pt idx="49">
                  <c:v>34.01</c:v>
                </c:pt>
                <c:pt idx="50">
                  <c:v>33.786999999999999</c:v>
                </c:pt>
                <c:pt idx="51">
                  <c:v>33.598999999999997</c:v>
                </c:pt>
                <c:pt idx="52">
                  <c:v>33.423000000000002</c:v>
                </c:pt>
                <c:pt idx="53">
                  <c:v>33.238</c:v>
                </c:pt>
                <c:pt idx="54">
                  <c:v>33.061</c:v>
                </c:pt>
                <c:pt idx="55">
                  <c:v>32.877000000000002</c:v>
                </c:pt>
                <c:pt idx="56">
                  <c:v>32.695</c:v>
                </c:pt>
                <c:pt idx="57">
                  <c:v>32.512</c:v>
                </c:pt>
                <c:pt idx="58">
                  <c:v>32.329000000000001</c:v>
                </c:pt>
                <c:pt idx="59">
                  <c:v>32.137</c:v>
                </c:pt>
                <c:pt idx="60">
                  <c:v>31.954999999999998</c:v>
                </c:pt>
                <c:pt idx="61">
                  <c:v>31.765999999999998</c:v>
                </c:pt>
                <c:pt idx="62">
                  <c:v>31.577000000000002</c:v>
                </c:pt>
                <c:pt idx="63">
                  <c:v>31.678000000000001</c:v>
                </c:pt>
                <c:pt idx="64">
                  <c:v>34.603000000000002</c:v>
                </c:pt>
                <c:pt idx="65">
                  <c:v>37.256999999999998</c:v>
                </c:pt>
                <c:pt idx="66">
                  <c:v>39.771999999999998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88F-49C8-B66F-BA7501CA0938}"/>
            </c:ext>
          </c:extLst>
        </c:ser>
        <c:ser>
          <c:idx val="4"/>
          <c:order val="3"/>
          <c:tx>
            <c:strRef>
              <c:f>'Data 7-4'!$F$1</c:f>
              <c:strCache>
                <c:ptCount val="1"/>
                <c:pt idx="0">
                  <c:v>Nex, Pn proj.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'Data 7-4'!$A$2:$A$78</c:f>
              <c:numCache>
                <c:formatCode>0.000</c:formatCode>
                <c:ptCount val="77"/>
                <c:pt idx="0">
                  <c:v>23.09</c:v>
                </c:pt>
                <c:pt idx="1">
                  <c:v>23.08</c:v>
                </c:pt>
                <c:pt idx="2">
                  <c:v>23.07</c:v>
                </c:pt>
                <c:pt idx="3">
                  <c:v>23.06</c:v>
                </c:pt>
                <c:pt idx="4">
                  <c:v>23.05</c:v>
                </c:pt>
                <c:pt idx="5">
                  <c:v>23.04</c:v>
                </c:pt>
                <c:pt idx="6">
                  <c:v>23.03</c:v>
                </c:pt>
                <c:pt idx="7">
                  <c:v>23.02</c:v>
                </c:pt>
                <c:pt idx="8">
                  <c:v>23.01</c:v>
                </c:pt>
                <c:pt idx="9">
                  <c:v>23</c:v>
                </c:pt>
                <c:pt idx="10">
                  <c:v>22.99</c:v>
                </c:pt>
                <c:pt idx="11">
                  <c:v>22.98</c:v>
                </c:pt>
                <c:pt idx="12">
                  <c:v>22.97</c:v>
                </c:pt>
                <c:pt idx="13">
                  <c:v>22.96</c:v>
                </c:pt>
                <c:pt idx="14">
                  <c:v>22.95</c:v>
                </c:pt>
                <c:pt idx="15">
                  <c:v>22.94</c:v>
                </c:pt>
                <c:pt idx="16">
                  <c:v>22.93</c:v>
                </c:pt>
                <c:pt idx="17">
                  <c:v>22.92</c:v>
                </c:pt>
                <c:pt idx="18">
                  <c:v>22.91</c:v>
                </c:pt>
                <c:pt idx="19">
                  <c:v>22.9</c:v>
                </c:pt>
                <c:pt idx="20">
                  <c:v>22.89</c:v>
                </c:pt>
                <c:pt idx="21">
                  <c:v>22.88</c:v>
                </c:pt>
                <c:pt idx="22">
                  <c:v>22.87</c:v>
                </c:pt>
                <c:pt idx="23">
                  <c:v>22.86</c:v>
                </c:pt>
                <c:pt idx="24">
                  <c:v>22.85</c:v>
                </c:pt>
                <c:pt idx="25">
                  <c:v>22.84</c:v>
                </c:pt>
                <c:pt idx="26">
                  <c:v>22.83</c:v>
                </c:pt>
                <c:pt idx="27">
                  <c:v>22.82</c:v>
                </c:pt>
                <c:pt idx="28">
                  <c:v>22.81</c:v>
                </c:pt>
                <c:pt idx="29">
                  <c:v>22.8</c:v>
                </c:pt>
                <c:pt idx="30">
                  <c:v>22.79</c:v>
                </c:pt>
                <c:pt idx="31">
                  <c:v>22.78</c:v>
                </c:pt>
                <c:pt idx="32">
                  <c:v>22.77</c:v>
                </c:pt>
                <c:pt idx="33">
                  <c:v>22.76</c:v>
                </c:pt>
                <c:pt idx="34">
                  <c:v>22.75</c:v>
                </c:pt>
                <c:pt idx="35">
                  <c:v>22.74</c:v>
                </c:pt>
                <c:pt idx="36">
                  <c:v>22.73</c:v>
                </c:pt>
                <c:pt idx="37">
                  <c:v>22.72</c:v>
                </c:pt>
                <c:pt idx="38">
                  <c:v>22.71</c:v>
                </c:pt>
                <c:pt idx="39">
                  <c:v>22.7</c:v>
                </c:pt>
                <c:pt idx="40">
                  <c:v>22.69</c:v>
                </c:pt>
                <c:pt idx="41">
                  <c:v>22.68</c:v>
                </c:pt>
                <c:pt idx="42">
                  <c:v>22.67</c:v>
                </c:pt>
                <c:pt idx="43">
                  <c:v>22.66</c:v>
                </c:pt>
                <c:pt idx="44">
                  <c:v>22.65</c:v>
                </c:pt>
                <c:pt idx="45">
                  <c:v>22.64</c:v>
                </c:pt>
                <c:pt idx="46">
                  <c:v>22.63</c:v>
                </c:pt>
                <c:pt idx="47">
                  <c:v>22.62</c:v>
                </c:pt>
                <c:pt idx="48">
                  <c:v>22.61</c:v>
                </c:pt>
                <c:pt idx="49">
                  <c:v>22.6</c:v>
                </c:pt>
                <c:pt idx="50">
                  <c:v>22.59</c:v>
                </c:pt>
                <c:pt idx="51">
                  <c:v>22.58</c:v>
                </c:pt>
                <c:pt idx="52">
                  <c:v>22.57</c:v>
                </c:pt>
                <c:pt idx="53">
                  <c:v>22.56</c:v>
                </c:pt>
                <c:pt idx="54">
                  <c:v>22.55</c:v>
                </c:pt>
                <c:pt idx="55">
                  <c:v>22.54</c:v>
                </c:pt>
                <c:pt idx="56">
                  <c:v>22.53</c:v>
                </c:pt>
                <c:pt idx="57">
                  <c:v>22.52</c:v>
                </c:pt>
                <c:pt idx="58">
                  <c:v>22.51</c:v>
                </c:pt>
                <c:pt idx="59">
                  <c:v>22.5</c:v>
                </c:pt>
                <c:pt idx="60">
                  <c:v>22.49</c:v>
                </c:pt>
                <c:pt idx="61">
                  <c:v>22.48</c:v>
                </c:pt>
                <c:pt idx="62">
                  <c:v>22.47</c:v>
                </c:pt>
                <c:pt idx="63">
                  <c:v>22.46</c:v>
                </c:pt>
                <c:pt idx="64">
                  <c:v>22.45</c:v>
                </c:pt>
                <c:pt idx="65">
                  <c:v>22.44</c:v>
                </c:pt>
                <c:pt idx="66">
                  <c:v>22.43</c:v>
                </c:pt>
                <c:pt idx="67">
                  <c:v>22.42</c:v>
                </c:pt>
                <c:pt idx="68">
                  <c:v>22.41</c:v>
                </c:pt>
                <c:pt idx="69">
                  <c:v>22.4</c:v>
                </c:pt>
                <c:pt idx="70">
                  <c:v>22.39</c:v>
                </c:pt>
                <c:pt idx="71">
                  <c:v>22.38</c:v>
                </c:pt>
                <c:pt idx="72">
                  <c:v>22.37</c:v>
                </c:pt>
                <c:pt idx="73">
                  <c:v>22.36</c:v>
                </c:pt>
                <c:pt idx="74">
                  <c:v>22.35</c:v>
                </c:pt>
                <c:pt idx="75">
                  <c:v>22.34</c:v>
                </c:pt>
                <c:pt idx="76">
                  <c:v>22.33</c:v>
                </c:pt>
              </c:numCache>
            </c:numRef>
          </c:cat>
          <c:val>
            <c:numRef>
              <c:f>'Data 7-4'!$F$2:$F$77</c:f>
              <c:numCache>
                <c:formatCode>0.000</c:formatCode>
                <c:ptCount val="76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39.609000000000002</c:v>
                </c:pt>
                <c:pt idx="37">
                  <c:v>39.216999999999999</c:v>
                </c:pt>
                <c:pt idx="38">
                  <c:v>38.826999999999998</c:v>
                </c:pt>
                <c:pt idx="39">
                  <c:v>38.414000000000001</c:v>
                </c:pt>
                <c:pt idx="40">
                  <c:v>38.002000000000002</c:v>
                </c:pt>
                <c:pt idx="41">
                  <c:v>37.591000000000001</c:v>
                </c:pt>
                <c:pt idx="42">
                  <c:v>37.18</c:v>
                </c:pt>
                <c:pt idx="43">
                  <c:v>36.747999999999998</c:v>
                </c:pt>
                <c:pt idx="44">
                  <c:v>36.337000000000003</c:v>
                </c:pt>
                <c:pt idx="45">
                  <c:v>35.905999999999999</c:v>
                </c:pt>
                <c:pt idx="46">
                  <c:v>35.476999999999997</c:v>
                </c:pt>
                <c:pt idx="47">
                  <c:v>35.031999999999996</c:v>
                </c:pt>
                <c:pt idx="48">
                  <c:v>34.613999999999997</c:v>
                </c:pt>
                <c:pt idx="49">
                  <c:v>34.18</c:v>
                </c:pt>
                <c:pt idx="50">
                  <c:v>33.731000000000002</c:v>
                </c:pt>
                <c:pt idx="51">
                  <c:v>33.308</c:v>
                </c:pt>
                <c:pt idx="52">
                  <c:v>32.869999999999997</c:v>
                </c:pt>
                <c:pt idx="53">
                  <c:v>32.439</c:v>
                </c:pt>
                <c:pt idx="54">
                  <c:v>32.012</c:v>
                </c:pt>
                <c:pt idx="55">
                  <c:v>31.573</c:v>
                </c:pt>
                <c:pt idx="56">
                  <c:v>31.138999999999999</c:v>
                </c:pt>
                <c:pt idx="57">
                  <c:v>30.710999999999999</c:v>
                </c:pt>
                <c:pt idx="58">
                  <c:v>30.558</c:v>
                </c:pt>
                <c:pt idx="59">
                  <c:v>30.800999999999998</c:v>
                </c:pt>
                <c:pt idx="60">
                  <c:v>31.05</c:v>
                </c:pt>
                <c:pt idx="61">
                  <c:v>31.302</c:v>
                </c:pt>
                <c:pt idx="62">
                  <c:v>31.56</c:v>
                </c:pt>
                <c:pt idx="63">
                  <c:v>31.824000000000002</c:v>
                </c:pt>
                <c:pt idx="64">
                  <c:v>32.091999999999999</c:v>
                </c:pt>
                <c:pt idx="65">
                  <c:v>32.353000000000002</c:v>
                </c:pt>
                <c:pt idx="66">
                  <c:v>32.619</c:v>
                </c:pt>
                <c:pt idx="67">
                  <c:v>32.89</c:v>
                </c:pt>
                <c:pt idx="68">
                  <c:v>33.164999999999999</c:v>
                </c:pt>
                <c:pt idx="69">
                  <c:v>33.445</c:v>
                </c:pt>
                <c:pt idx="70">
                  <c:v>33.716999999999999</c:v>
                </c:pt>
                <c:pt idx="71">
                  <c:v>33.994</c:v>
                </c:pt>
                <c:pt idx="72">
                  <c:v>34.274999999999999</c:v>
                </c:pt>
                <c:pt idx="73">
                  <c:v>34.561</c:v>
                </c:pt>
                <c:pt idx="74">
                  <c:v>34.853000000000002</c:v>
                </c:pt>
                <c:pt idx="75">
                  <c:v>35.15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88F-49C8-B66F-BA7501CA09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466176"/>
        <c:axId val="172467712"/>
      </c:lineChart>
      <c:catAx>
        <c:axId val="172466176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172467712"/>
        <c:crosses val="autoZero"/>
        <c:auto val="1"/>
        <c:lblAlgn val="ctr"/>
        <c:lblOffset val="100"/>
        <c:noMultiLvlLbl val="0"/>
      </c:catAx>
      <c:valAx>
        <c:axId val="17246771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724661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18646582220706E-2"/>
          <c:y val="3.1972698877003228E-2"/>
          <c:w val="0.92083932443227201"/>
          <c:h val="0.7668910392680397"/>
        </c:manualLayout>
      </c:layout>
      <c:lineChart>
        <c:grouping val="standard"/>
        <c:varyColors val="0"/>
        <c:ser>
          <c:idx val="2"/>
          <c:order val="0"/>
          <c:tx>
            <c:strRef>
              <c:f>'Data 7-5'!$B$1</c:f>
              <c:strCache>
                <c:ptCount val="1"/>
                <c:pt idx="0">
                  <c:v>Ex, R17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'Data 7-5'!$A$2:$A$78</c:f>
              <c:numCache>
                <c:formatCode>0.000</c:formatCode>
                <c:ptCount val="77"/>
                <c:pt idx="0">
                  <c:v>3.2330000000000001</c:v>
                </c:pt>
                <c:pt idx="1">
                  <c:v>3.2429999999999999</c:v>
                </c:pt>
                <c:pt idx="2">
                  <c:v>3.2530000000000001</c:v>
                </c:pt>
                <c:pt idx="3">
                  <c:v>3.2629999999999999</c:v>
                </c:pt>
                <c:pt idx="4">
                  <c:v>3.2730000000000001</c:v>
                </c:pt>
                <c:pt idx="5">
                  <c:v>3.2829999999999999</c:v>
                </c:pt>
                <c:pt idx="6">
                  <c:v>3.2930000000000001</c:v>
                </c:pt>
                <c:pt idx="7">
                  <c:v>3.3029999999999999</c:v>
                </c:pt>
                <c:pt idx="8">
                  <c:v>3.3130000000000002</c:v>
                </c:pt>
                <c:pt idx="9">
                  <c:v>3.323</c:v>
                </c:pt>
                <c:pt idx="10">
                  <c:v>3.3330000000000002</c:v>
                </c:pt>
                <c:pt idx="11">
                  <c:v>3.343</c:v>
                </c:pt>
                <c:pt idx="12">
                  <c:v>3.3530000000000002</c:v>
                </c:pt>
                <c:pt idx="13">
                  <c:v>3.363</c:v>
                </c:pt>
                <c:pt idx="14">
                  <c:v>3.3730000000000002</c:v>
                </c:pt>
                <c:pt idx="15">
                  <c:v>3.383</c:v>
                </c:pt>
                <c:pt idx="16">
                  <c:v>3.3929999999999998</c:v>
                </c:pt>
                <c:pt idx="17">
                  <c:v>3.403</c:v>
                </c:pt>
                <c:pt idx="18">
                  <c:v>3.4129999999999998</c:v>
                </c:pt>
                <c:pt idx="19">
                  <c:v>3.423</c:v>
                </c:pt>
                <c:pt idx="20">
                  <c:v>3.4329999999999998</c:v>
                </c:pt>
                <c:pt idx="21">
                  <c:v>3.4430000000000001</c:v>
                </c:pt>
                <c:pt idx="22">
                  <c:v>3.4529999999999998</c:v>
                </c:pt>
                <c:pt idx="23">
                  <c:v>3.4630000000000001</c:v>
                </c:pt>
                <c:pt idx="24">
                  <c:v>3.4729999999999999</c:v>
                </c:pt>
                <c:pt idx="25">
                  <c:v>3.484</c:v>
                </c:pt>
                <c:pt idx="26">
                  <c:v>3.4929999999999999</c:v>
                </c:pt>
                <c:pt idx="27">
                  <c:v>3.5030000000000001</c:v>
                </c:pt>
                <c:pt idx="28">
                  <c:v>3.5129999999999999</c:v>
                </c:pt>
                <c:pt idx="29">
                  <c:v>3.5230000000000001</c:v>
                </c:pt>
                <c:pt idx="30">
                  <c:v>3.5329999999999999</c:v>
                </c:pt>
                <c:pt idx="31">
                  <c:v>3.544</c:v>
                </c:pt>
                <c:pt idx="32">
                  <c:v>3.5529999999999999</c:v>
                </c:pt>
                <c:pt idx="33">
                  <c:v>3.5630000000000002</c:v>
                </c:pt>
                <c:pt idx="34">
                  <c:v>3.573</c:v>
                </c:pt>
                <c:pt idx="35">
                  <c:v>3.5830000000000002</c:v>
                </c:pt>
                <c:pt idx="36">
                  <c:v>3.593</c:v>
                </c:pt>
                <c:pt idx="37">
                  <c:v>3.6030000000000002</c:v>
                </c:pt>
                <c:pt idx="38">
                  <c:v>3.613</c:v>
                </c:pt>
                <c:pt idx="39">
                  <c:v>3.6230000000000002</c:v>
                </c:pt>
                <c:pt idx="40">
                  <c:v>3.633</c:v>
                </c:pt>
                <c:pt idx="41">
                  <c:v>3.6429999999999998</c:v>
                </c:pt>
                <c:pt idx="42">
                  <c:v>3.653</c:v>
                </c:pt>
                <c:pt idx="43">
                  <c:v>3.6629999999999998</c:v>
                </c:pt>
                <c:pt idx="44">
                  <c:v>3.673</c:v>
                </c:pt>
                <c:pt idx="45">
                  <c:v>3.6829999999999998</c:v>
                </c:pt>
                <c:pt idx="46">
                  <c:v>3.6930000000000001</c:v>
                </c:pt>
                <c:pt idx="47">
                  <c:v>3.7029999999999998</c:v>
                </c:pt>
                <c:pt idx="48">
                  <c:v>3.7130000000000001</c:v>
                </c:pt>
                <c:pt idx="49">
                  <c:v>3.7229999999999999</c:v>
                </c:pt>
                <c:pt idx="50">
                  <c:v>3.7330000000000001</c:v>
                </c:pt>
                <c:pt idx="51">
                  <c:v>3.7429999999999999</c:v>
                </c:pt>
                <c:pt idx="52">
                  <c:v>3.7530000000000001</c:v>
                </c:pt>
                <c:pt idx="53">
                  <c:v>3.7629999999999999</c:v>
                </c:pt>
                <c:pt idx="54">
                  <c:v>3.7730000000000001</c:v>
                </c:pt>
                <c:pt idx="55">
                  <c:v>3.7829999999999999</c:v>
                </c:pt>
                <c:pt idx="56">
                  <c:v>3.7930000000000001</c:v>
                </c:pt>
                <c:pt idx="57">
                  <c:v>3.8029999999999999</c:v>
                </c:pt>
                <c:pt idx="58">
                  <c:v>3.8130000000000002</c:v>
                </c:pt>
                <c:pt idx="59">
                  <c:v>3.823</c:v>
                </c:pt>
                <c:pt idx="60">
                  <c:v>3.8330000000000002</c:v>
                </c:pt>
                <c:pt idx="61">
                  <c:v>3.843</c:v>
                </c:pt>
                <c:pt idx="62">
                  <c:v>3.8530000000000002</c:v>
                </c:pt>
                <c:pt idx="63">
                  <c:v>3.863</c:v>
                </c:pt>
                <c:pt idx="64">
                  <c:v>3.8730000000000002</c:v>
                </c:pt>
                <c:pt idx="65">
                  <c:v>3.883</c:v>
                </c:pt>
                <c:pt idx="66">
                  <c:v>3.8929999999999998</c:v>
                </c:pt>
                <c:pt idx="67">
                  <c:v>3.903</c:v>
                </c:pt>
                <c:pt idx="68">
                  <c:v>3.9129999999999998</c:v>
                </c:pt>
                <c:pt idx="69">
                  <c:v>3.923</c:v>
                </c:pt>
                <c:pt idx="70">
                  <c:v>3.9329999999999998</c:v>
                </c:pt>
                <c:pt idx="71">
                  <c:v>3.9430000000000001</c:v>
                </c:pt>
                <c:pt idx="72">
                  <c:v>3.9529999999999998</c:v>
                </c:pt>
                <c:pt idx="73">
                  <c:v>3.9630000000000001</c:v>
                </c:pt>
                <c:pt idx="74">
                  <c:v>3.9729999999999999</c:v>
                </c:pt>
                <c:pt idx="75">
                  <c:v>3.9830000000000001</c:v>
                </c:pt>
                <c:pt idx="76">
                  <c:v>3.9929999999999999</c:v>
                </c:pt>
              </c:numCache>
            </c:numRef>
          </c:cat>
          <c:val>
            <c:numRef>
              <c:f>'Data 7-5'!$B$2:$B$77</c:f>
              <c:numCache>
                <c:formatCode>0.000</c:formatCode>
                <c:ptCount val="76"/>
                <c:pt idx="0">
                  <c:v>0</c:v>
                </c:pt>
                <c:pt idx="1">
                  <c:v>11.243</c:v>
                </c:pt>
                <c:pt idx="2">
                  <c:v>15.819000000000001</c:v>
                </c:pt>
                <c:pt idx="3">
                  <c:v>19.353999999999999</c:v>
                </c:pt>
                <c:pt idx="4">
                  <c:v>22.367000000000001</c:v>
                </c:pt>
                <c:pt idx="5">
                  <c:v>24.94</c:v>
                </c:pt>
                <c:pt idx="6">
                  <c:v>27.318999999999999</c:v>
                </c:pt>
                <c:pt idx="7">
                  <c:v>29.423999999999999</c:v>
                </c:pt>
                <c:pt idx="8">
                  <c:v>31.425999999999998</c:v>
                </c:pt>
                <c:pt idx="9">
                  <c:v>33.238999999999997</c:v>
                </c:pt>
                <c:pt idx="10">
                  <c:v>34.950000000000003</c:v>
                </c:pt>
                <c:pt idx="11">
                  <c:v>36.561999999999998</c:v>
                </c:pt>
                <c:pt idx="12">
                  <c:v>38.155999999999999</c:v>
                </c:pt>
                <c:pt idx="13">
                  <c:v>39.576000000000001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39.965000000000003</c:v>
                </c:pt>
                <c:pt idx="21">
                  <c:v>39.929000000000002</c:v>
                </c:pt>
                <c:pt idx="22">
                  <c:v>39.893000000000001</c:v>
                </c:pt>
                <c:pt idx="23">
                  <c:v>39.856000000000002</c:v>
                </c:pt>
                <c:pt idx="24">
                  <c:v>39.816000000000003</c:v>
                </c:pt>
                <c:pt idx="25">
                  <c:v>39.771999999999998</c:v>
                </c:pt>
                <c:pt idx="26">
                  <c:v>39.728999999999999</c:v>
                </c:pt>
                <c:pt idx="27">
                  <c:v>39.683999999999997</c:v>
                </c:pt>
                <c:pt idx="28">
                  <c:v>39.637999999999998</c:v>
                </c:pt>
                <c:pt idx="29">
                  <c:v>39.591000000000001</c:v>
                </c:pt>
                <c:pt idx="30">
                  <c:v>39.542000000000002</c:v>
                </c:pt>
                <c:pt idx="31">
                  <c:v>39.488999999999997</c:v>
                </c:pt>
                <c:pt idx="32">
                  <c:v>39.438000000000002</c:v>
                </c:pt>
                <c:pt idx="33">
                  <c:v>39.384</c:v>
                </c:pt>
                <c:pt idx="34">
                  <c:v>39.33</c:v>
                </c:pt>
                <c:pt idx="35">
                  <c:v>39.271000000000001</c:v>
                </c:pt>
                <c:pt idx="36">
                  <c:v>39.213000000000001</c:v>
                </c:pt>
                <c:pt idx="37">
                  <c:v>40.034999999999997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3E-4A9B-9452-7A96F5D3149F}"/>
            </c:ext>
          </c:extLst>
        </c:ser>
        <c:ser>
          <c:idx val="0"/>
          <c:order val="1"/>
          <c:tx>
            <c:strRef>
              <c:f>'Data 7-5'!$C$1</c:f>
              <c:strCache>
                <c:ptCount val="1"/>
                <c:pt idx="0">
                  <c:v>R11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'Data 7-5'!$A$2:$A$78</c:f>
              <c:numCache>
                <c:formatCode>0.000</c:formatCode>
                <c:ptCount val="77"/>
                <c:pt idx="0">
                  <c:v>3.2330000000000001</c:v>
                </c:pt>
                <c:pt idx="1">
                  <c:v>3.2429999999999999</c:v>
                </c:pt>
                <c:pt idx="2">
                  <c:v>3.2530000000000001</c:v>
                </c:pt>
                <c:pt idx="3">
                  <c:v>3.2629999999999999</c:v>
                </c:pt>
                <c:pt idx="4">
                  <c:v>3.2730000000000001</c:v>
                </c:pt>
                <c:pt idx="5">
                  <c:v>3.2829999999999999</c:v>
                </c:pt>
                <c:pt idx="6">
                  <c:v>3.2930000000000001</c:v>
                </c:pt>
                <c:pt idx="7">
                  <c:v>3.3029999999999999</c:v>
                </c:pt>
                <c:pt idx="8">
                  <c:v>3.3130000000000002</c:v>
                </c:pt>
                <c:pt idx="9">
                  <c:v>3.323</c:v>
                </c:pt>
                <c:pt idx="10">
                  <c:v>3.3330000000000002</c:v>
                </c:pt>
                <c:pt idx="11">
                  <c:v>3.343</c:v>
                </c:pt>
                <c:pt idx="12">
                  <c:v>3.3530000000000002</c:v>
                </c:pt>
                <c:pt idx="13">
                  <c:v>3.363</c:v>
                </c:pt>
                <c:pt idx="14">
                  <c:v>3.3730000000000002</c:v>
                </c:pt>
                <c:pt idx="15">
                  <c:v>3.383</c:v>
                </c:pt>
                <c:pt idx="16">
                  <c:v>3.3929999999999998</c:v>
                </c:pt>
                <c:pt idx="17">
                  <c:v>3.403</c:v>
                </c:pt>
                <c:pt idx="18">
                  <c:v>3.4129999999999998</c:v>
                </c:pt>
                <c:pt idx="19">
                  <c:v>3.423</c:v>
                </c:pt>
                <c:pt idx="20">
                  <c:v>3.4329999999999998</c:v>
                </c:pt>
                <c:pt idx="21">
                  <c:v>3.4430000000000001</c:v>
                </c:pt>
                <c:pt idx="22">
                  <c:v>3.4529999999999998</c:v>
                </c:pt>
                <c:pt idx="23">
                  <c:v>3.4630000000000001</c:v>
                </c:pt>
                <c:pt idx="24">
                  <c:v>3.4729999999999999</c:v>
                </c:pt>
                <c:pt idx="25">
                  <c:v>3.484</c:v>
                </c:pt>
                <c:pt idx="26">
                  <c:v>3.4929999999999999</c:v>
                </c:pt>
                <c:pt idx="27">
                  <c:v>3.5030000000000001</c:v>
                </c:pt>
                <c:pt idx="28">
                  <c:v>3.5129999999999999</c:v>
                </c:pt>
                <c:pt idx="29">
                  <c:v>3.5230000000000001</c:v>
                </c:pt>
                <c:pt idx="30">
                  <c:v>3.5329999999999999</c:v>
                </c:pt>
                <c:pt idx="31">
                  <c:v>3.544</c:v>
                </c:pt>
                <c:pt idx="32">
                  <c:v>3.5529999999999999</c:v>
                </c:pt>
                <c:pt idx="33">
                  <c:v>3.5630000000000002</c:v>
                </c:pt>
                <c:pt idx="34">
                  <c:v>3.573</c:v>
                </c:pt>
                <c:pt idx="35">
                  <c:v>3.5830000000000002</c:v>
                </c:pt>
                <c:pt idx="36">
                  <c:v>3.593</c:v>
                </c:pt>
                <c:pt idx="37">
                  <c:v>3.6030000000000002</c:v>
                </c:pt>
                <c:pt idx="38">
                  <c:v>3.613</c:v>
                </c:pt>
                <c:pt idx="39">
                  <c:v>3.6230000000000002</c:v>
                </c:pt>
                <c:pt idx="40">
                  <c:v>3.633</c:v>
                </c:pt>
                <c:pt idx="41">
                  <c:v>3.6429999999999998</c:v>
                </c:pt>
                <c:pt idx="42">
                  <c:v>3.653</c:v>
                </c:pt>
                <c:pt idx="43">
                  <c:v>3.6629999999999998</c:v>
                </c:pt>
                <c:pt idx="44">
                  <c:v>3.673</c:v>
                </c:pt>
                <c:pt idx="45">
                  <c:v>3.6829999999999998</c:v>
                </c:pt>
                <c:pt idx="46">
                  <c:v>3.6930000000000001</c:v>
                </c:pt>
                <c:pt idx="47">
                  <c:v>3.7029999999999998</c:v>
                </c:pt>
                <c:pt idx="48">
                  <c:v>3.7130000000000001</c:v>
                </c:pt>
                <c:pt idx="49">
                  <c:v>3.7229999999999999</c:v>
                </c:pt>
                <c:pt idx="50">
                  <c:v>3.7330000000000001</c:v>
                </c:pt>
                <c:pt idx="51">
                  <c:v>3.7429999999999999</c:v>
                </c:pt>
                <c:pt idx="52">
                  <c:v>3.7530000000000001</c:v>
                </c:pt>
                <c:pt idx="53">
                  <c:v>3.7629999999999999</c:v>
                </c:pt>
                <c:pt idx="54">
                  <c:v>3.7730000000000001</c:v>
                </c:pt>
                <c:pt idx="55">
                  <c:v>3.7829999999999999</c:v>
                </c:pt>
                <c:pt idx="56">
                  <c:v>3.7930000000000001</c:v>
                </c:pt>
                <c:pt idx="57">
                  <c:v>3.8029999999999999</c:v>
                </c:pt>
                <c:pt idx="58">
                  <c:v>3.8130000000000002</c:v>
                </c:pt>
                <c:pt idx="59">
                  <c:v>3.823</c:v>
                </c:pt>
                <c:pt idx="60">
                  <c:v>3.8330000000000002</c:v>
                </c:pt>
                <c:pt idx="61">
                  <c:v>3.843</c:v>
                </c:pt>
                <c:pt idx="62">
                  <c:v>3.8530000000000002</c:v>
                </c:pt>
                <c:pt idx="63">
                  <c:v>3.863</c:v>
                </c:pt>
                <c:pt idx="64">
                  <c:v>3.8730000000000002</c:v>
                </c:pt>
                <c:pt idx="65">
                  <c:v>3.883</c:v>
                </c:pt>
                <c:pt idx="66">
                  <c:v>3.8929999999999998</c:v>
                </c:pt>
                <c:pt idx="67">
                  <c:v>3.903</c:v>
                </c:pt>
                <c:pt idx="68">
                  <c:v>3.9129999999999998</c:v>
                </c:pt>
                <c:pt idx="69">
                  <c:v>3.923</c:v>
                </c:pt>
                <c:pt idx="70">
                  <c:v>3.9329999999999998</c:v>
                </c:pt>
                <c:pt idx="71">
                  <c:v>3.9430000000000001</c:v>
                </c:pt>
                <c:pt idx="72">
                  <c:v>3.9529999999999998</c:v>
                </c:pt>
                <c:pt idx="73">
                  <c:v>3.9630000000000001</c:v>
                </c:pt>
                <c:pt idx="74">
                  <c:v>3.9729999999999999</c:v>
                </c:pt>
                <c:pt idx="75">
                  <c:v>3.9830000000000001</c:v>
                </c:pt>
                <c:pt idx="76">
                  <c:v>3.9929999999999999</c:v>
                </c:pt>
              </c:numCache>
            </c:numRef>
          </c:cat>
          <c:val>
            <c:numRef>
              <c:f>'Data 7-5'!$C$2:$C$77</c:f>
              <c:numCache>
                <c:formatCode>0.000</c:formatCode>
                <c:ptCount val="76"/>
                <c:pt idx="0">
                  <c:v>0</c:v>
                </c:pt>
                <c:pt idx="1">
                  <c:v>11.112</c:v>
                </c:pt>
                <c:pt idx="2">
                  <c:v>15.521000000000001</c:v>
                </c:pt>
                <c:pt idx="3">
                  <c:v>18.852</c:v>
                </c:pt>
                <c:pt idx="4">
                  <c:v>21.649000000000001</c:v>
                </c:pt>
                <c:pt idx="5">
                  <c:v>24.026</c:v>
                </c:pt>
                <c:pt idx="6">
                  <c:v>26.222000000000001</c:v>
                </c:pt>
                <c:pt idx="7">
                  <c:v>28.169</c:v>
                </c:pt>
                <c:pt idx="8">
                  <c:v>30.021000000000001</c:v>
                </c:pt>
                <c:pt idx="9">
                  <c:v>31.782</c:v>
                </c:pt>
                <c:pt idx="10">
                  <c:v>33.381999999999998</c:v>
                </c:pt>
                <c:pt idx="11">
                  <c:v>34.898000000000003</c:v>
                </c:pt>
                <c:pt idx="12">
                  <c:v>36.33</c:v>
                </c:pt>
                <c:pt idx="13">
                  <c:v>37.750999999999998</c:v>
                </c:pt>
                <c:pt idx="14">
                  <c:v>39.021000000000001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39.957000000000001</c:v>
                </c:pt>
                <c:pt idx="21">
                  <c:v>39.911000000000001</c:v>
                </c:pt>
                <c:pt idx="22">
                  <c:v>39.866999999999997</c:v>
                </c:pt>
                <c:pt idx="23">
                  <c:v>39.822000000000003</c:v>
                </c:pt>
                <c:pt idx="24">
                  <c:v>39.774000000000001</c:v>
                </c:pt>
                <c:pt idx="25">
                  <c:v>39.725000000000001</c:v>
                </c:pt>
                <c:pt idx="26">
                  <c:v>39.673999999999999</c:v>
                </c:pt>
                <c:pt idx="27">
                  <c:v>39.622</c:v>
                </c:pt>
                <c:pt idx="28">
                  <c:v>39.567999999999998</c:v>
                </c:pt>
                <c:pt idx="29">
                  <c:v>39.51</c:v>
                </c:pt>
                <c:pt idx="30">
                  <c:v>39.454000000000001</c:v>
                </c:pt>
                <c:pt idx="31">
                  <c:v>39.396000000000001</c:v>
                </c:pt>
                <c:pt idx="32">
                  <c:v>39.335999999999999</c:v>
                </c:pt>
                <c:pt idx="33">
                  <c:v>39.271999999999998</c:v>
                </c:pt>
                <c:pt idx="34">
                  <c:v>39.209000000000003</c:v>
                </c:pt>
                <c:pt idx="35">
                  <c:v>39.146000000000001</c:v>
                </c:pt>
                <c:pt idx="36">
                  <c:v>39.076999999999998</c:v>
                </c:pt>
                <c:pt idx="37">
                  <c:v>39.804000000000002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83E-4A9B-9452-7A96F5D3149F}"/>
            </c:ext>
          </c:extLst>
        </c:ser>
        <c:ser>
          <c:idx val="3"/>
          <c:order val="2"/>
          <c:tx>
            <c:strRef>
              <c:f>'Data 7-5'!$E$1</c:f>
              <c:strCache>
                <c:ptCount val="1"/>
                <c:pt idx="0">
                  <c:v>Sp, Os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'Data 7-5'!$A$2:$A$78</c:f>
              <c:numCache>
                <c:formatCode>0.000</c:formatCode>
                <c:ptCount val="77"/>
                <c:pt idx="0">
                  <c:v>3.2330000000000001</c:v>
                </c:pt>
                <c:pt idx="1">
                  <c:v>3.2429999999999999</c:v>
                </c:pt>
                <c:pt idx="2">
                  <c:v>3.2530000000000001</c:v>
                </c:pt>
                <c:pt idx="3">
                  <c:v>3.2629999999999999</c:v>
                </c:pt>
                <c:pt idx="4">
                  <c:v>3.2730000000000001</c:v>
                </c:pt>
                <c:pt idx="5">
                  <c:v>3.2829999999999999</c:v>
                </c:pt>
                <c:pt idx="6">
                  <c:v>3.2930000000000001</c:v>
                </c:pt>
                <c:pt idx="7">
                  <c:v>3.3029999999999999</c:v>
                </c:pt>
                <c:pt idx="8">
                  <c:v>3.3130000000000002</c:v>
                </c:pt>
                <c:pt idx="9">
                  <c:v>3.323</c:v>
                </c:pt>
                <c:pt idx="10">
                  <c:v>3.3330000000000002</c:v>
                </c:pt>
                <c:pt idx="11">
                  <c:v>3.343</c:v>
                </c:pt>
                <c:pt idx="12">
                  <c:v>3.3530000000000002</c:v>
                </c:pt>
                <c:pt idx="13">
                  <c:v>3.363</c:v>
                </c:pt>
                <c:pt idx="14">
                  <c:v>3.3730000000000002</c:v>
                </c:pt>
                <c:pt idx="15">
                  <c:v>3.383</c:v>
                </c:pt>
                <c:pt idx="16">
                  <c:v>3.3929999999999998</c:v>
                </c:pt>
                <c:pt idx="17">
                  <c:v>3.403</c:v>
                </c:pt>
                <c:pt idx="18">
                  <c:v>3.4129999999999998</c:v>
                </c:pt>
                <c:pt idx="19">
                  <c:v>3.423</c:v>
                </c:pt>
                <c:pt idx="20">
                  <c:v>3.4329999999999998</c:v>
                </c:pt>
                <c:pt idx="21">
                  <c:v>3.4430000000000001</c:v>
                </c:pt>
                <c:pt idx="22">
                  <c:v>3.4529999999999998</c:v>
                </c:pt>
                <c:pt idx="23">
                  <c:v>3.4630000000000001</c:v>
                </c:pt>
                <c:pt idx="24">
                  <c:v>3.4729999999999999</c:v>
                </c:pt>
                <c:pt idx="25">
                  <c:v>3.484</c:v>
                </c:pt>
                <c:pt idx="26">
                  <c:v>3.4929999999999999</c:v>
                </c:pt>
                <c:pt idx="27">
                  <c:v>3.5030000000000001</c:v>
                </c:pt>
                <c:pt idx="28">
                  <c:v>3.5129999999999999</c:v>
                </c:pt>
                <c:pt idx="29">
                  <c:v>3.5230000000000001</c:v>
                </c:pt>
                <c:pt idx="30">
                  <c:v>3.5329999999999999</c:v>
                </c:pt>
                <c:pt idx="31">
                  <c:v>3.544</c:v>
                </c:pt>
                <c:pt idx="32">
                  <c:v>3.5529999999999999</c:v>
                </c:pt>
                <c:pt idx="33">
                  <c:v>3.5630000000000002</c:v>
                </c:pt>
                <c:pt idx="34">
                  <c:v>3.573</c:v>
                </c:pt>
                <c:pt idx="35">
                  <c:v>3.5830000000000002</c:v>
                </c:pt>
                <c:pt idx="36">
                  <c:v>3.593</c:v>
                </c:pt>
                <c:pt idx="37">
                  <c:v>3.6030000000000002</c:v>
                </c:pt>
                <c:pt idx="38">
                  <c:v>3.613</c:v>
                </c:pt>
                <c:pt idx="39">
                  <c:v>3.6230000000000002</c:v>
                </c:pt>
                <c:pt idx="40">
                  <c:v>3.633</c:v>
                </c:pt>
                <c:pt idx="41">
                  <c:v>3.6429999999999998</c:v>
                </c:pt>
                <c:pt idx="42">
                  <c:v>3.653</c:v>
                </c:pt>
                <c:pt idx="43">
                  <c:v>3.6629999999999998</c:v>
                </c:pt>
                <c:pt idx="44">
                  <c:v>3.673</c:v>
                </c:pt>
                <c:pt idx="45">
                  <c:v>3.6829999999999998</c:v>
                </c:pt>
                <c:pt idx="46">
                  <c:v>3.6930000000000001</c:v>
                </c:pt>
                <c:pt idx="47">
                  <c:v>3.7029999999999998</c:v>
                </c:pt>
                <c:pt idx="48">
                  <c:v>3.7130000000000001</c:v>
                </c:pt>
                <c:pt idx="49">
                  <c:v>3.7229999999999999</c:v>
                </c:pt>
                <c:pt idx="50">
                  <c:v>3.7330000000000001</c:v>
                </c:pt>
                <c:pt idx="51">
                  <c:v>3.7429999999999999</c:v>
                </c:pt>
                <c:pt idx="52">
                  <c:v>3.7530000000000001</c:v>
                </c:pt>
                <c:pt idx="53">
                  <c:v>3.7629999999999999</c:v>
                </c:pt>
                <c:pt idx="54">
                  <c:v>3.7730000000000001</c:v>
                </c:pt>
                <c:pt idx="55">
                  <c:v>3.7829999999999999</c:v>
                </c:pt>
                <c:pt idx="56">
                  <c:v>3.7930000000000001</c:v>
                </c:pt>
                <c:pt idx="57">
                  <c:v>3.8029999999999999</c:v>
                </c:pt>
                <c:pt idx="58">
                  <c:v>3.8130000000000002</c:v>
                </c:pt>
                <c:pt idx="59">
                  <c:v>3.823</c:v>
                </c:pt>
                <c:pt idx="60">
                  <c:v>3.8330000000000002</c:v>
                </c:pt>
                <c:pt idx="61">
                  <c:v>3.843</c:v>
                </c:pt>
                <c:pt idx="62">
                  <c:v>3.8530000000000002</c:v>
                </c:pt>
                <c:pt idx="63">
                  <c:v>3.863</c:v>
                </c:pt>
                <c:pt idx="64">
                  <c:v>3.8730000000000002</c:v>
                </c:pt>
                <c:pt idx="65">
                  <c:v>3.883</c:v>
                </c:pt>
                <c:pt idx="66">
                  <c:v>3.8929999999999998</c:v>
                </c:pt>
                <c:pt idx="67">
                  <c:v>3.903</c:v>
                </c:pt>
                <c:pt idx="68">
                  <c:v>3.9129999999999998</c:v>
                </c:pt>
                <c:pt idx="69">
                  <c:v>3.923</c:v>
                </c:pt>
                <c:pt idx="70">
                  <c:v>3.9329999999999998</c:v>
                </c:pt>
                <c:pt idx="71">
                  <c:v>3.9430000000000001</c:v>
                </c:pt>
                <c:pt idx="72">
                  <c:v>3.9529999999999998</c:v>
                </c:pt>
                <c:pt idx="73">
                  <c:v>3.9630000000000001</c:v>
                </c:pt>
                <c:pt idx="74">
                  <c:v>3.9729999999999999</c:v>
                </c:pt>
                <c:pt idx="75">
                  <c:v>3.9830000000000001</c:v>
                </c:pt>
                <c:pt idx="76">
                  <c:v>3.9929999999999999</c:v>
                </c:pt>
              </c:numCache>
            </c:numRef>
          </c:cat>
          <c:val>
            <c:numRef>
              <c:f>'Data 7-5'!$E$2:$E$77</c:f>
              <c:numCache>
                <c:formatCode>0.000</c:formatCode>
                <c:ptCount val="76"/>
                <c:pt idx="0">
                  <c:v>0</c:v>
                </c:pt>
                <c:pt idx="1">
                  <c:v>14.226000000000001</c:v>
                </c:pt>
                <c:pt idx="2">
                  <c:v>20.071000000000002</c:v>
                </c:pt>
                <c:pt idx="3">
                  <c:v>24.648</c:v>
                </c:pt>
                <c:pt idx="4">
                  <c:v>28.378</c:v>
                </c:pt>
                <c:pt idx="5">
                  <c:v>31.681999999999999</c:v>
                </c:pt>
                <c:pt idx="6">
                  <c:v>34.698</c:v>
                </c:pt>
                <c:pt idx="7">
                  <c:v>37.430999999999997</c:v>
                </c:pt>
                <c:pt idx="8">
                  <c:v>39.883000000000003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39.905999999999999</c:v>
                </c:pt>
                <c:pt idx="21">
                  <c:v>39.813000000000002</c:v>
                </c:pt>
                <c:pt idx="22">
                  <c:v>39.722000000000001</c:v>
                </c:pt>
                <c:pt idx="23">
                  <c:v>39.625</c:v>
                </c:pt>
                <c:pt idx="24">
                  <c:v>39.526000000000003</c:v>
                </c:pt>
                <c:pt idx="25">
                  <c:v>39.421999999999997</c:v>
                </c:pt>
                <c:pt idx="26">
                  <c:v>39.311999999999998</c:v>
                </c:pt>
                <c:pt idx="27">
                  <c:v>39.186999999999998</c:v>
                </c:pt>
                <c:pt idx="28">
                  <c:v>39.061999999999998</c:v>
                </c:pt>
                <c:pt idx="29">
                  <c:v>38.930999999999997</c:v>
                </c:pt>
                <c:pt idx="30">
                  <c:v>38.808</c:v>
                </c:pt>
                <c:pt idx="31">
                  <c:v>38.677999999999997</c:v>
                </c:pt>
                <c:pt idx="32">
                  <c:v>38.555</c:v>
                </c:pt>
                <c:pt idx="33">
                  <c:v>38.424999999999997</c:v>
                </c:pt>
                <c:pt idx="34">
                  <c:v>38.295000000000002</c:v>
                </c:pt>
                <c:pt idx="35">
                  <c:v>38.164999999999999</c:v>
                </c:pt>
                <c:pt idx="36">
                  <c:v>38.034999999999997</c:v>
                </c:pt>
                <c:pt idx="37">
                  <c:v>37.912999999999997</c:v>
                </c:pt>
                <c:pt idx="38">
                  <c:v>37.789000000000001</c:v>
                </c:pt>
                <c:pt idx="39">
                  <c:v>37.661999999999999</c:v>
                </c:pt>
                <c:pt idx="40">
                  <c:v>37.545999999999999</c:v>
                </c:pt>
                <c:pt idx="41">
                  <c:v>37.433999999999997</c:v>
                </c:pt>
                <c:pt idx="42">
                  <c:v>38.173999999999999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83E-4A9B-9452-7A96F5D3149F}"/>
            </c:ext>
          </c:extLst>
        </c:ser>
        <c:ser>
          <c:idx val="4"/>
          <c:order val="3"/>
          <c:tx>
            <c:strRef>
              <c:f>'Data 7-5'!$F$1</c:f>
              <c:strCache>
                <c:ptCount val="1"/>
                <c:pt idx="0">
                  <c:v>Nex, Pn proj.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'Data 7-5'!$A$2:$A$78</c:f>
              <c:numCache>
                <c:formatCode>0.000</c:formatCode>
                <c:ptCount val="77"/>
                <c:pt idx="0">
                  <c:v>3.2330000000000001</c:v>
                </c:pt>
                <c:pt idx="1">
                  <c:v>3.2429999999999999</c:v>
                </c:pt>
                <c:pt idx="2">
                  <c:v>3.2530000000000001</c:v>
                </c:pt>
                <c:pt idx="3">
                  <c:v>3.2629999999999999</c:v>
                </c:pt>
                <c:pt idx="4">
                  <c:v>3.2730000000000001</c:v>
                </c:pt>
                <c:pt idx="5">
                  <c:v>3.2829999999999999</c:v>
                </c:pt>
                <c:pt idx="6">
                  <c:v>3.2930000000000001</c:v>
                </c:pt>
                <c:pt idx="7">
                  <c:v>3.3029999999999999</c:v>
                </c:pt>
                <c:pt idx="8">
                  <c:v>3.3130000000000002</c:v>
                </c:pt>
                <c:pt idx="9">
                  <c:v>3.323</c:v>
                </c:pt>
                <c:pt idx="10">
                  <c:v>3.3330000000000002</c:v>
                </c:pt>
                <c:pt idx="11">
                  <c:v>3.343</c:v>
                </c:pt>
                <c:pt idx="12">
                  <c:v>3.3530000000000002</c:v>
                </c:pt>
                <c:pt idx="13">
                  <c:v>3.363</c:v>
                </c:pt>
                <c:pt idx="14">
                  <c:v>3.3730000000000002</c:v>
                </c:pt>
                <c:pt idx="15">
                  <c:v>3.383</c:v>
                </c:pt>
                <c:pt idx="16">
                  <c:v>3.3929999999999998</c:v>
                </c:pt>
                <c:pt idx="17">
                  <c:v>3.403</c:v>
                </c:pt>
                <c:pt idx="18">
                  <c:v>3.4129999999999998</c:v>
                </c:pt>
                <c:pt idx="19">
                  <c:v>3.423</c:v>
                </c:pt>
                <c:pt idx="20">
                  <c:v>3.4329999999999998</c:v>
                </c:pt>
                <c:pt idx="21">
                  <c:v>3.4430000000000001</c:v>
                </c:pt>
                <c:pt idx="22">
                  <c:v>3.4529999999999998</c:v>
                </c:pt>
                <c:pt idx="23">
                  <c:v>3.4630000000000001</c:v>
                </c:pt>
                <c:pt idx="24">
                  <c:v>3.4729999999999999</c:v>
                </c:pt>
                <c:pt idx="25">
                  <c:v>3.484</c:v>
                </c:pt>
                <c:pt idx="26">
                  <c:v>3.4929999999999999</c:v>
                </c:pt>
                <c:pt idx="27">
                  <c:v>3.5030000000000001</c:v>
                </c:pt>
                <c:pt idx="28">
                  <c:v>3.5129999999999999</c:v>
                </c:pt>
                <c:pt idx="29">
                  <c:v>3.5230000000000001</c:v>
                </c:pt>
                <c:pt idx="30">
                  <c:v>3.5329999999999999</c:v>
                </c:pt>
                <c:pt idx="31">
                  <c:v>3.544</c:v>
                </c:pt>
                <c:pt idx="32">
                  <c:v>3.5529999999999999</c:v>
                </c:pt>
                <c:pt idx="33">
                  <c:v>3.5630000000000002</c:v>
                </c:pt>
                <c:pt idx="34">
                  <c:v>3.573</c:v>
                </c:pt>
                <c:pt idx="35">
                  <c:v>3.5830000000000002</c:v>
                </c:pt>
                <c:pt idx="36">
                  <c:v>3.593</c:v>
                </c:pt>
                <c:pt idx="37">
                  <c:v>3.6030000000000002</c:v>
                </c:pt>
                <c:pt idx="38">
                  <c:v>3.613</c:v>
                </c:pt>
                <c:pt idx="39">
                  <c:v>3.6230000000000002</c:v>
                </c:pt>
                <c:pt idx="40">
                  <c:v>3.633</c:v>
                </c:pt>
                <c:pt idx="41">
                  <c:v>3.6429999999999998</c:v>
                </c:pt>
                <c:pt idx="42">
                  <c:v>3.653</c:v>
                </c:pt>
                <c:pt idx="43">
                  <c:v>3.6629999999999998</c:v>
                </c:pt>
                <c:pt idx="44">
                  <c:v>3.673</c:v>
                </c:pt>
                <c:pt idx="45">
                  <c:v>3.6829999999999998</c:v>
                </c:pt>
                <c:pt idx="46">
                  <c:v>3.6930000000000001</c:v>
                </c:pt>
                <c:pt idx="47">
                  <c:v>3.7029999999999998</c:v>
                </c:pt>
                <c:pt idx="48">
                  <c:v>3.7130000000000001</c:v>
                </c:pt>
                <c:pt idx="49">
                  <c:v>3.7229999999999999</c:v>
                </c:pt>
                <c:pt idx="50">
                  <c:v>3.7330000000000001</c:v>
                </c:pt>
                <c:pt idx="51">
                  <c:v>3.7429999999999999</c:v>
                </c:pt>
                <c:pt idx="52">
                  <c:v>3.7530000000000001</c:v>
                </c:pt>
                <c:pt idx="53">
                  <c:v>3.7629999999999999</c:v>
                </c:pt>
                <c:pt idx="54">
                  <c:v>3.7730000000000001</c:v>
                </c:pt>
                <c:pt idx="55">
                  <c:v>3.7829999999999999</c:v>
                </c:pt>
                <c:pt idx="56">
                  <c:v>3.7930000000000001</c:v>
                </c:pt>
                <c:pt idx="57">
                  <c:v>3.8029999999999999</c:v>
                </c:pt>
                <c:pt idx="58">
                  <c:v>3.8130000000000002</c:v>
                </c:pt>
                <c:pt idx="59">
                  <c:v>3.823</c:v>
                </c:pt>
                <c:pt idx="60">
                  <c:v>3.8330000000000002</c:v>
                </c:pt>
                <c:pt idx="61">
                  <c:v>3.843</c:v>
                </c:pt>
                <c:pt idx="62">
                  <c:v>3.8530000000000002</c:v>
                </c:pt>
                <c:pt idx="63">
                  <c:v>3.863</c:v>
                </c:pt>
                <c:pt idx="64">
                  <c:v>3.8730000000000002</c:v>
                </c:pt>
                <c:pt idx="65">
                  <c:v>3.883</c:v>
                </c:pt>
                <c:pt idx="66">
                  <c:v>3.8929999999999998</c:v>
                </c:pt>
                <c:pt idx="67">
                  <c:v>3.903</c:v>
                </c:pt>
                <c:pt idx="68">
                  <c:v>3.9129999999999998</c:v>
                </c:pt>
                <c:pt idx="69">
                  <c:v>3.923</c:v>
                </c:pt>
                <c:pt idx="70">
                  <c:v>3.9329999999999998</c:v>
                </c:pt>
                <c:pt idx="71">
                  <c:v>3.9430000000000001</c:v>
                </c:pt>
                <c:pt idx="72">
                  <c:v>3.9529999999999998</c:v>
                </c:pt>
                <c:pt idx="73">
                  <c:v>3.9630000000000001</c:v>
                </c:pt>
                <c:pt idx="74">
                  <c:v>3.9729999999999999</c:v>
                </c:pt>
                <c:pt idx="75">
                  <c:v>3.9830000000000001</c:v>
                </c:pt>
                <c:pt idx="76">
                  <c:v>3.9929999999999999</c:v>
                </c:pt>
              </c:numCache>
            </c:numRef>
          </c:cat>
          <c:val>
            <c:numRef>
              <c:f>'Data 7-5'!$F$2:$F$77</c:f>
              <c:numCache>
                <c:formatCode>0.000</c:formatCode>
                <c:ptCount val="76"/>
                <c:pt idx="0">
                  <c:v>0</c:v>
                </c:pt>
                <c:pt idx="1">
                  <c:v>6.4210000000000003</c:v>
                </c:pt>
                <c:pt idx="2">
                  <c:v>9.0690000000000008</c:v>
                </c:pt>
                <c:pt idx="3">
                  <c:v>11.12</c:v>
                </c:pt>
                <c:pt idx="4">
                  <c:v>12.832000000000001</c:v>
                </c:pt>
                <c:pt idx="5">
                  <c:v>14.346</c:v>
                </c:pt>
                <c:pt idx="6">
                  <c:v>15.72</c:v>
                </c:pt>
                <c:pt idx="7">
                  <c:v>16.981999999999999</c:v>
                </c:pt>
                <c:pt idx="8">
                  <c:v>18.161000000000001</c:v>
                </c:pt>
                <c:pt idx="9">
                  <c:v>19.251000000000001</c:v>
                </c:pt>
                <c:pt idx="10">
                  <c:v>20.308</c:v>
                </c:pt>
                <c:pt idx="11">
                  <c:v>21.305</c:v>
                </c:pt>
                <c:pt idx="12">
                  <c:v>22.241</c:v>
                </c:pt>
                <c:pt idx="13">
                  <c:v>23.117999999999999</c:v>
                </c:pt>
                <c:pt idx="14">
                  <c:v>23.992000000000001</c:v>
                </c:pt>
                <c:pt idx="15">
                  <c:v>24.806999999999999</c:v>
                </c:pt>
                <c:pt idx="16">
                  <c:v>25.62</c:v>
                </c:pt>
                <c:pt idx="17">
                  <c:v>26.402000000000001</c:v>
                </c:pt>
                <c:pt idx="18">
                  <c:v>27.154</c:v>
                </c:pt>
                <c:pt idx="19">
                  <c:v>27.876000000000001</c:v>
                </c:pt>
                <c:pt idx="20">
                  <c:v>27.847999999999999</c:v>
                </c:pt>
                <c:pt idx="21">
                  <c:v>27.818999999999999</c:v>
                </c:pt>
                <c:pt idx="22">
                  <c:v>27.792000000000002</c:v>
                </c:pt>
                <c:pt idx="23">
                  <c:v>27.762</c:v>
                </c:pt>
                <c:pt idx="24">
                  <c:v>27.731000000000002</c:v>
                </c:pt>
                <c:pt idx="25">
                  <c:v>27.698</c:v>
                </c:pt>
                <c:pt idx="26">
                  <c:v>27.664999999999999</c:v>
                </c:pt>
                <c:pt idx="27">
                  <c:v>27.63</c:v>
                </c:pt>
                <c:pt idx="28">
                  <c:v>27.593</c:v>
                </c:pt>
                <c:pt idx="29">
                  <c:v>27.553999999999998</c:v>
                </c:pt>
                <c:pt idx="30">
                  <c:v>27.515000000000001</c:v>
                </c:pt>
                <c:pt idx="31">
                  <c:v>27.475000000000001</c:v>
                </c:pt>
                <c:pt idx="32">
                  <c:v>27.433</c:v>
                </c:pt>
                <c:pt idx="33">
                  <c:v>27.39</c:v>
                </c:pt>
                <c:pt idx="34">
                  <c:v>27.344000000000001</c:v>
                </c:pt>
                <c:pt idx="35">
                  <c:v>27.297999999999998</c:v>
                </c:pt>
                <c:pt idx="36">
                  <c:v>27.251000000000001</c:v>
                </c:pt>
                <c:pt idx="37">
                  <c:v>27.663</c:v>
                </c:pt>
                <c:pt idx="38">
                  <c:v>28.335999999999999</c:v>
                </c:pt>
                <c:pt idx="39">
                  <c:v>29.033000000000001</c:v>
                </c:pt>
                <c:pt idx="40">
                  <c:v>29.675000000000001</c:v>
                </c:pt>
                <c:pt idx="41">
                  <c:v>30.314</c:v>
                </c:pt>
                <c:pt idx="42">
                  <c:v>30.952000000000002</c:v>
                </c:pt>
                <c:pt idx="43">
                  <c:v>31.561</c:v>
                </c:pt>
                <c:pt idx="44">
                  <c:v>32.142000000000003</c:v>
                </c:pt>
                <c:pt idx="45">
                  <c:v>32.747</c:v>
                </c:pt>
                <c:pt idx="46">
                  <c:v>33.298000000000002</c:v>
                </c:pt>
                <c:pt idx="47">
                  <c:v>33.872999999999998</c:v>
                </c:pt>
                <c:pt idx="48">
                  <c:v>34.42</c:v>
                </c:pt>
                <c:pt idx="49">
                  <c:v>34.966000000000001</c:v>
                </c:pt>
                <c:pt idx="50">
                  <c:v>35.484000000000002</c:v>
                </c:pt>
                <c:pt idx="51">
                  <c:v>36.000999999999998</c:v>
                </c:pt>
                <c:pt idx="52">
                  <c:v>36.515000000000001</c:v>
                </c:pt>
                <c:pt idx="53">
                  <c:v>37.027000000000001</c:v>
                </c:pt>
                <c:pt idx="54">
                  <c:v>37.51</c:v>
                </c:pt>
                <c:pt idx="55">
                  <c:v>37.991</c:v>
                </c:pt>
                <c:pt idx="56">
                  <c:v>38.469000000000001</c:v>
                </c:pt>
                <c:pt idx="57">
                  <c:v>38.944000000000003</c:v>
                </c:pt>
                <c:pt idx="58">
                  <c:v>39.390999999999998</c:v>
                </c:pt>
                <c:pt idx="59">
                  <c:v>39.835999999999999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83E-4A9B-9452-7A96F5D314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466176"/>
        <c:axId val="172467712"/>
      </c:lineChart>
      <c:catAx>
        <c:axId val="172466176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172467712"/>
        <c:crosses val="autoZero"/>
        <c:auto val="1"/>
        <c:lblAlgn val="ctr"/>
        <c:lblOffset val="100"/>
        <c:noMultiLvlLbl val="0"/>
      </c:catAx>
      <c:valAx>
        <c:axId val="17246771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724661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152399</xdr:colOff>
      <xdr:row>12</xdr:row>
      <xdr:rowOff>152399</xdr:rowOff>
    </xdr:from>
    <xdr:to>
      <xdr:col>20</xdr:col>
      <xdr:colOff>380999</xdr:colOff>
      <xdr:row>35</xdr:row>
      <xdr:rowOff>180974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11</xdr:col>
      <xdr:colOff>6067424</xdr:colOff>
      <xdr:row>34</xdr:row>
      <xdr:rowOff>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3C00C45E-C879-45C1-95C8-51E1CDC9F7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152399</xdr:colOff>
      <xdr:row>12</xdr:row>
      <xdr:rowOff>152399</xdr:rowOff>
    </xdr:from>
    <xdr:to>
      <xdr:col>20</xdr:col>
      <xdr:colOff>380999</xdr:colOff>
      <xdr:row>35</xdr:row>
      <xdr:rowOff>180974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4394B90E-EC7D-4247-8E91-2CE2920A76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11</xdr:col>
      <xdr:colOff>6067424</xdr:colOff>
      <xdr:row>34</xdr:row>
      <xdr:rowOff>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AE8E397C-CC52-4ADA-8BD7-D4CA194433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152399</xdr:colOff>
      <xdr:row>12</xdr:row>
      <xdr:rowOff>152399</xdr:rowOff>
    </xdr:from>
    <xdr:to>
      <xdr:col>20</xdr:col>
      <xdr:colOff>380999</xdr:colOff>
      <xdr:row>35</xdr:row>
      <xdr:rowOff>180974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8B889470-32BF-47D2-97F6-D8EF25A4FA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11</xdr:col>
      <xdr:colOff>6038850</xdr:colOff>
      <xdr:row>33</xdr:row>
      <xdr:rowOff>161925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6BC5ACBD-14A3-40CE-8D5A-AEF5098703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152399</xdr:colOff>
      <xdr:row>12</xdr:row>
      <xdr:rowOff>152399</xdr:rowOff>
    </xdr:from>
    <xdr:to>
      <xdr:col>20</xdr:col>
      <xdr:colOff>380999</xdr:colOff>
      <xdr:row>35</xdr:row>
      <xdr:rowOff>180974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3924E961-AAF9-4D18-AFC2-F7FF271AAB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11</xdr:col>
      <xdr:colOff>6067424</xdr:colOff>
      <xdr:row>34</xdr:row>
      <xdr:rowOff>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C4DED97C-8E9B-4D17-9086-F784A27A3E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152399</xdr:colOff>
      <xdr:row>12</xdr:row>
      <xdr:rowOff>152399</xdr:rowOff>
    </xdr:from>
    <xdr:to>
      <xdr:col>20</xdr:col>
      <xdr:colOff>380999</xdr:colOff>
      <xdr:row>35</xdr:row>
      <xdr:rowOff>180974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8B1A64E0-39DF-4672-9D93-7B497DBFA6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11</xdr:col>
      <xdr:colOff>6038850</xdr:colOff>
      <xdr:row>33</xdr:row>
      <xdr:rowOff>161925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7D8229E9-05C1-41E7-B6CF-29EC4F3998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152399</xdr:colOff>
      <xdr:row>12</xdr:row>
      <xdr:rowOff>152399</xdr:rowOff>
    </xdr:from>
    <xdr:to>
      <xdr:col>18</xdr:col>
      <xdr:colOff>380999</xdr:colOff>
      <xdr:row>35</xdr:row>
      <xdr:rowOff>180974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842FF63A-68F2-4F68-89F8-2B37017D04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11</xdr:col>
      <xdr:colOff>6048374</xdr:colOff>
      <xdr:row>33</xdr:row>
      <xdr:rowOff>171450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64DB96E4-3113-4DD2-9D19-48D7114F59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11</xdr:col>
      <xdr:colOff>6038850</xdr:colOff>
      <xdr:row>33</xdr:row>
      <xdr:rowOff>161925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B7936C9-1928-40C4-A0D8-036D48169E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152399</xdr:colOff>
      <xdr:row>12</xdr:row>
      <xdr:rowOff>152399</xdr:rowOff>
    </xdr:from>
    <xdr:to>
      <xdr:col>20</xdr:col>
      <xdr:colOff>380999</xdr:colOff>
      <xdr:row>35</xdr:row>
      <xdr:rowOff>180974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B3348660-D833-4CBC-AC6E-0D37244815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11</xdr:col>
      <xdr:colOff>6067424</xdr:colOff>
      <xdr:row>34</xdr:row>
      <xdr:rowOff>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2C83F19-2BB6-46BC-BC0C-3A852EAD97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152399</xdr:colOff>
      <xdr:row>12</xdr:row>
      <xdr:rowOff>152399</xdr:rowOff>
    </xdr:from>
    <xdr:to>
      <xdr:col>20</xdr:col>
      <xdr:colOff>380999</xdr:colOff>
      <xdr:row>35</xdr:row>
      <xdr:rowOff>180974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17D67811-2123-4DBD-AD9B-4CCEDB8994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11</xdr:col>
      <xdr:colOff>6029324</xdr:colOff>
      <xdr:row>33</xdr:row>
      <xdr:rowOff>171450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B670102D-8343-45F0-AEE7-19EC7AEA4B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152399</xdr:colOff>
      <xdr:row>12</xdr:row>
      <xdr:rowOff>152399</xdr:rowOff>
    </xdr:from>
    <xdr:to>
      <xdr:col>20</xdr:col>
      <xdr:colOff>380999</xdr:colOff>
      <xdr:row>35</xdr:row>
      <xdr:rowOff>180974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2E2A29F5-5E42-4BB1-A25F-7AB2B16813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11</xdr:col>
      <xdr:colOff>6038850</xdr:colOff>
      <xdr:row>33</xdr:row>
      <xdr:rowOff>161925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16FA2914-F2F8-49F0-834C-E2E53E165D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152399</xdr:colOff>
      <xdr:row>12</xdr:row>
      <xdr:rowOff>152399</xdr:rowOff>
    </xdr:from>
    <xdr:to>
      <xdr:col>20</xdr:col>
      <xdr:colOff>380999</xdr:colOff>
      <xdr:row>35</xdr:row>
      <xdr:rowOff>180974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FD3FC111-FBB0-46C1-9382-18F9633A40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11</xdr:col>
      <xdr:colOff>6067424</xdr:colOff>
      <xdr:row>34</xdr:row>
      <xdr:rowOff>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E7201DFE-EE8E-4ED1-A8E7-159A7D695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152399</xdr:colOff>
      <xdr:row>12</xdr:row>
      <xdr:rowOff>152399</xdr:rowOff>
    </xdr:from>
    <xdr:to>
      <xdr:col>20</xdr:col>
      <xdr:colOff>380999</xdr:colOff>
      <xdr:row>35</xdr:row>
      <xdr:rowOff>180974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D70A1BF7-911D-43F9-899C-48D1FBBC22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2"/>
  <sheetViews>
    <sheetView workbookViewId="0">
      <selection activeCell="S9" sqref="S9"/>
    </sheetView>
  </sheetViews>
  <sheetFormatPr defaultRowHeight="15" x14ac:dyDescent="0.25"/>
  <cols>
    <col min="1" max="1" width="11.42578125" style="2" customWidth="1"/>
    <col min="2" max="5" width="14.7109375" style="2" customWidth="1"/>
  </cols>
  <sheetData>
    <row r="1" spans="1:5" x14ac:dyDescent="0.25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</row>
    <row r="2" spans="1:5" x14ac:dyDescent="0.25">
      <c r="A2" s="2">
        <v>21.114999999999998</v>
      </c>
      <c r="B2" s="2">
        <v>0</v>
      </c>
      <c r="C2" s="2">
        <v>0</v>
      </c>
      <c r="D2" s="2">
        <v>0</v>
      </c>
      <c r="E2" s="2">
        <v>0</v>
      </c>
    </row>
    <row r="3" spans="1:5" x14ac:dyDescent="0.25">
      <c r="A3" s="2">
        <v>21.125</v>
      </c>
      <c r="B3" s="2">
        <v>12.009</v>
      </c>
      <c r="C3" s="2">
        <v>11.938000000000001</v>
      </c>
      <c r="D3" s="2">
        <v>14.99</v>
      </c>
      <c r="E3" s="2">
        <v>7.9180000000000001</v>
      </c>
    </row>
    <row r="4" spans="1:5" x14ac:dyDescent="0.25">
      <c r="A4" s="2">
        <v>21.135000000000002</v>
      </c>
      <c r="B4" s="2">
        <v>17.001000000000001</v>
      </c>
      <c r="C4" s="2">
        <v>16.667000000000002</v>
      </c>
      <c r="D4" s="2">
        <v>21.094000000000001</v>
      </c>
      <c r="E4" s="2">
        <v>11.141999999999999</v>
      </c>
    </row>
    <row r="5" spans="1:5" x14ac:dyDescent="0.25">
      <c r="A5" s="2">
        <v>21.145</v>
      </c>
      <c r="B5" s="2">
        <v>20.79</v>
      </c>
      <c r="C5" s="2">
        <v>20.260000000000002</v>
      </c>
      <c r="D5" s="2">
        <v>25.815000000000001</v>
      </c>
      <c r="E5" s="2">
        <v>13.669</v>
      </c>
    </row>
    <row r="6" spans="1:5" x14ac:dyDescent="0.25">
      <c r="A6" s="2">
        <v>21.155000000000001</v>
      </c>
      <c r="B6" s="2">
        <v>23.978000000000002</v>
      </c>
      <c r="C6" s="2">
        <v>23.344000000000001</v>
      </c>
      <c r="D6" s="2">
        <v>29.766999999999999</v>
      </c>
      <c r="E6" s="2">
        <v>15.760999999999999</v>
      </c>
    </row>
    <row r="7" spans="1:5" x14ac:dyDescent="0.25">
      <c r="A7" s="2">
        <v>21.164999999999999</v>
      </c>
      <c r="B7" s="2">
        <v>26.846</v>
      </c>
      <c r="C7" s="2">
        <v>25.943999999999999</v>
      </c>
      <c r="D7" s="2">
        <v>33.256</v>
      </c>
      <c r="E7" s="2">
        <v>17.593</v>
      </c>
    </row>
    <row r="8" spans="1:5" x14ac:dyDescent="0.25">
      <c r="A8" s="2">
        <v>21.175000000000001</v>
      </c>
      <c r="B8" s="2">
        <v>29.395</v>
      </c>
      <c r="C8" s="2">
        <v>28.25</v>
      </c>
      <c r="D8" s="2">
        <v>36.283000000000001</v>
      </c>
      <c r="E8" s="2">
        <v>19.251000000000001</v>
      </c>
    </row>
    <row r="9" spans="1:5" x14ac:dyDescent="0.25">
      <c r="A9" s="2">
        <v>21.184999999999999</v>
      </c>
      <c r="B9" s="2">
        <v>31.631</v>
      </c>
      <c r="C9" s="2">
        <v>30.445</v>
      </c>
      <c r="D9" s="2">
        <v>37.045000000000002</v>
      </c>
      <c r="E9" s="2">
        <v>20.777999999999999</v>
      </c>
    </row>
    <row r="10" spans="1:5" x14ac:dyDescent="0.25">
      <c r="A10" s="2">
        <v>21.195</v>
      </c>
      <c r="B10" s="2">
        <v>33.744999999999997</v>
      </c>
      <c r="C10" s="2">
        <v>32.448</v>
      </c>
      <c r="D10" s="2">
        <v>37.229999999999997</v>
      </c>
      <c r="E10" s="2">
        <v>22.218</v>
      </c>
    </row>
    <row r="11" spans="1:5" x14ac:dyDescent="0.25">
      <c r="A11" s="2">
        <v>21.204999999999998</v>
      </c>
      <c r="B11" s="2">
        <v>35.741999999999997</v>
      </c>
      <c r="C11" s="2">
        <v>34.348999999999997</v>
      </c>
      <c r="D11" s="2">
        <v>37.424999999999997</v>
      </c>
      <c r="E11" s="2">
        <v>23.527999999999999</v>
      </c>
    </row>
    <row r="12" spans="1:5" x14ac:dyDescent="0.25">
      <c r="A12" s="2">
        <v>21.215</v>
      </c>
      <c r="B12" s="2">
        <v>36.973999999999997</v>
      </c>
      <c r="C12" s="2">
        <v>36.063000000000002</v>
      </c>
      <c r="D12" s="2">
        <v>37.603999999999999</v>
      </c>
      <c r="E12" s="2">
        <v>24.792999999999999</v>
      </c>
    </row>
    <row r="13" spans="1:5" x14ac:dyDescent="0.25">
      <c r="A13" s="2">
        <v>21.225000000000001</v>
      </c>
      <c r="B13" s="2">
        <v>37.212000000000003</v>
      </c>
      <c r="C13" s="2">
        <v>36.963999999999999</v>
      </c>
      <c r="D13" s="2">
        <v>37.777999999999999</v>
      </c>
      <c r="E13" s="2">
        <v>25.971</v>
      </c>
    </row>
    <row r="14" spans="1:5" x14ac:dyDescent="0.25">
      <c r="A14" s="2">
        <v>21.234999999999999</v>
      </c>
      <c r="B14" s="2">
        <v>37.448</v>
      </c>
      <c r="C14" s="2">
        <v>37.192</v>
      </c>
      <c r="D14" s="2">
        <v>37.947000000000003</v>
      </c>
      <c r="E14" s="2">
        <v>27.103999999999999</v>
      </c>
    </row>
    <row r="15" spans="1:5" x14ac:dyDescent="0.25">
      <c r="A15" s="2">
        <v>21.245999999999999</v>
      </c>
      <c r="B15" s="2">
        <v>37.695</v>
      </c>
      <c r="C15" s="2">
        <v>37.418999999999997</v>
      </c>
      <c r="D15" s="2">
        <v>38.956000000000003</v>
      </c>
      <c r="E15" s="2">
        <v>28.193000000000001</v>
      </c>
    </row>
    <row r="16" spans="1:5" x14ac:dyDescent="0.25">
      <c r="A16" s="2">
        <v>21.254999999999999</v>
      </c>
      <c r="B16" s="2">
        <v>37.929000000000002</v>
      </c>
      <c r="C16" s="2">
        <v>37.656999999999996</v>
      </c>
      <c r="D16" s="2">
        <v>40</v>
      </c>
      <c r="E16" s="2">
        <v>29.28</v>
      </c>
    </row>
    <row r="17" spans="1:5" x14ac:dyDescent="0.25">
      <c r="A17" s="2">
        <v>21.265999999999998</v>
      </c>
      <c r="B17" s="2">
        <v>38.159999999999997</v>
      </c>
      <c r="C17" s="2">
        <v>37.881</v>
      </c>
      <c r="D17" s="2">
        <v>40</v>
      </c>
      <c r="E17" s="2">
        <v>30.280999999999999</v>
      </c>
    </row>
    <row r="18" spans="1:5" x14ac:dyDescent="0.25">
      <c r="A18" s="2">
        <v>21.274999999999999</v>
      </c>
      <c r="B18" s="2">
        <v>38.378999999999998</v>
      </c>
      <c r="C18" s="2">
        <v>38.103999999999999</v>
      </c>
      <c r="D18" s="2">
        <v>40</v>
      </c>
      <c r="E18" s="2">
        <v>31.239000000000001</v>
      </c>
    </row>
    <row r="19" spans="1:5" x14ac:dyDescent="0.25">
      <c r="A19" s="2">
        <v>21.285</v>
      </c>
      <c r="B19" s="2">
        <v>38.61</v>
      </c>
      <c r="C19" s="2">
        <v>38.314999999999998</v>
      </c>
      <c r="D19" s="2">
        <v>40</v>
      </c>
      <c r="E19" s="2">
        <v>32.195999999999998</v>
      </c>
    </row>
    <row r="20" spans="1:5" x14ac:dyDescent="0.25">
      <c r="A20" s="2">
        <v>21.295000000000002</v>
      </c>
      <c r="B20" s="2">
        <v>38.841000000000001</v>
      </c>
      <c r="C20" s="2">
        <v>38.539000000000001</v>
      </c>
      <c r="D20" s="2">
        <v>40</v>
      </c>
      <c r="E20" s="2">
        <v>33.110999999999997</v>
      </c>
    </row>
    <row r="21" spans="1:5" x14ac:dyDescent="0.25">
      <c r="A21" s="2">
        <v>21.305</v>
      </c>
      <c r="B21" s="2">
        <v>39.061</v>
      </c>
      <c r="C21" s="2">
        <v>38.762999999999998</v>
      </c>
      <c r="D21" s="2">
        <v>40</v>
      </c>
      <c r="E21" s="2">
        <v>33.981999999999999</v>
      </c>
    </row>
    <row r="22" spans="1:5" x14ac:dyDescent="0.25">
      <c r="A22" s="2">
        <v>21.315999999999999</v>
      </c>
      <c r="B22" s="2">
        <v>39.293999999999997</v>
      </c>
      <c r="C22" s="2">
        <v>38.976999999999997</v>
      </c>
      <c r="D22" s="2">
        <v>40</v>
      </c>
      <c r="E22" s="2">
        <v>34.851999999999997</v>
      </c>
    </row>
    <row r="23" spans="1:5" x14ac:dyDescent="0.25">
      <c r="A23" s="2">
        <v>21.324999999999999</v>
      </c>
      <c r="B23" s="2">
        <v>39.515000000000001</v>
      </c>
      <c r="C23" s="2">
        <v>39.201999999999998</v>
      </c>
      <c r="D23" s="2">
        <v>40</v>
      </c>
      <c r="E23" s="2">
        <v>35.72</v>
      </c>
    </row>
    <row r="24" spans="1:5" x14ac:dyDescent="0.25">
      <c r="A24" s="2">
        <v>21.335000000000001</v>
      </c>
      <c r="B24" s="2">
        <v>39.737000000000002</v>
      </c>
      <c r="C24" s="2">
        <v>39.415999999999997</v>
      </c>
      <c r="D24" s="2">
        <v>40</v>
      </c>
      <c r="E24" s="2">
        <v>36.543999999999997</v>
      </c>
    </row>
    <row r="25" spans="1:5" x14ac:dyDescent="0.25">
      <c r="A25" s="2">
        <v>21.344999999999999</v>
      </c>
      <c r="B25" s="2">
        <v>39.96</v>
      </c>
      <c r="C25" s="2">
        <v>39.631999999999998</v>
      </c>
      <c r="D25" s="2">
        <v>40</v>
      </c>
      <c r="E25" s="2">
        <v>36.987000000000002</v>
      </c>
    </row>
    <row r="26" spans="1:5" x14ac:dyDescent="0.25">
      <c r="A26" s="2">
        <v>21.355</v>
      </c>
      <c r="B26" s="2">
        <v>40</v>
      </c>
      <c r="C26" s="2">
        <v>39.85</v>
      </c>
      <c r="D26" s="2">
        <v>40</v>
      </c>
      <c r="E26" s="2">
        <v>37.243000000000002</v>
      </c>
    </row>
    <row r="27" spans="1:5" x14ac:dyDescent="0.25">
      <c r="A27" s="2">
        <v>21.364999999999998</v>
      </c>
      <c r="B27" s="2">
        <v>40</v>
      </c>
      <c r="C27" s="2">
        <v>40</v>
      </c>
      <c r="D27" s="2">
        <v>40</v>
      </c>
      <c r="E27" s="2">
        <v>37.487000000000002</v>
      </c>
    </row>
    <row r="28" spans="1:5" x14ac:dyDescent="0.25">
      <c r="A28" s="2">
        <v>21.375</v>
      </c>
      <c r="B28" s="2">
        <v>40</v>
      </c>
      <c r="C28" s="2">
        <v>40</v>
      </c>
      <c r="D28" s="2">
        <v>40</v>
      </c>
      <c r="E28" s="2">
        <v>37.731999999999999</v>
      </c>
    </row>
    <row r="29" spans="1:5" x14ac:dyDescent="0.25">
      <c r="A29" s="2">
        <v>21.385000000000002</v>
      </c>
      <c r="B29" s="2">
        <v>40</v>
      </c>
      <c r="C29" s="2">
        <v>40</v>
      </c>
      <c r="D29" s="2">
        <v>40</v>
      </c>
      <c r="E29" s="2">
        <v>37.975999999999999</v>
      </c>
    </row>
    <row r="30" spans="1:5" x14ac:dyDescent="0.25">
      <c r="A30" s="2">
        <v>21.395</v>
      </c>
      <c r="B30" s="2">
        <v>40</v>
      </c>
      <c r="C30" s="2">
        <v>40</v>
      </c>
      <c r="D30" s="2">
        <v>40</v>
      </c>
      <c r="E30" s="2">
        <v>38.220999999999997</v>
      </c>
    </row>
    <row r="31" spans="1:5" x14ac:dyDescent="0.25">
      <c r="A31" s="2">
        <v>21.405000000000001</v>
      </c>
      <c r="B31" s="2">
        <v>40</v>
      </c>
      <c r="C31" s="2">
        <v>40</v>
      </c>
      <c r="D31" s="2">
        <v>40</v>
      </c>
      <c r="E31" s="2">
        <v>38.465000000000003</v>
      </c>
    </row>
    <row r="32" spans="1:5" x14ac:dyDescent="0.25">
      <c r="A32" s="2">
        <v>21.414999999999999</v>
      </c>
      <c r="B32" s="2">
        <v>40</v>
      </c>
      <c r="C32" s="2">
        <v>40</v>
      </c>
      <c r="D32" s="2">
        <v>40</v>
      </c>
      <c r="E32" s="2">
        <v>38.698</v>
      </c>
    </row>
    <row r="33" spans="1:5" x14ac:dyDescent="0.25">
      <c r="A33" s="2">
        <v>21.425000000000001</v>
      </c>
      <c r="B33" s="2">
        <v>40</v>
      </c>
      <c r="C33" s="2">
        <v>40</v>
      </c>
      <c r="D33" s="2">
        <v>40</v>
      </c>
      <c r="E33" s="2">
        <v>38.942999999999998</v>
      </c>
    </row>
    <row r="34" spans="1:5" x14ac:dyDescent="0.25">
      <c r="A34" s="2">
        <v>21.434999999999999</v>
      </c>
      <c r="B34" s="2">
        <v>40</v>
      </c>
      <c r="C34" s="2">
        <v>40</v>
      </c>
      <c r="D34" s="2">
        <v>40</v>
      </c>
      <c r="E34" s="2">
        <v>39.176000000000002</v>
      </c>
    </row>
    <row r="35" spans="1:5" x14ac:dyDescent="0.25">
      <c r="A35" s="2">
        <v>21.445</v>
      </c>
      <c r="B35" s="2">
        <v>40</v>
      </c>
      <c r="C35" s="2">
        <v>40</v>
      </c>
      <c r="D35" s="2">
        <v>40</v>
      </c>
      <c r="E35" s="2">
        <v>39.420999999999999</v>
      </c>
    </row>
    <row r="36" spans="1:5" x14ac:dyDescent="0.25">
      <c r="A36" s="2">
        <v>21.454999999999998</v>
      </c>
      <c r="B36" s="2">
        <v>40</v>
      </c>
      <c r="C36" s="2">
        <v>40</v>
      </c>
      <c r="D36" s="2">
        <v>40</v>
      </c>
      <c r="E36" s="2">
        <v>39.654000000000003</v>
      </c>
    </row>
    <row r="37" spans="1:5" x14ac:dyDescent="0.25">
      <c r="A37" s="2">
        <v>21.465</v>
      </c>
      <c r="B37" s="2">
        <v>40</v>
      </c>
      <c r="C37" s="2">
        <v>40</v>
      </c>
      <c r="D37" s="2">
        <v>40</v>
      </c>
      <c r="E37" s="2">
        <v>39.887</v>
      </c>
    </row>
    <row r="38" spans="1:5" x14ac:dyDescent="0.25">
      <c r="A38" s="2">
        <v>21.475000000000001</v>
      </c>
      <c r="B38" s="2">
        <v>40</v>
      </c>
      <c r="C38" s="2">
        <v>40</v>
      </c>
      <c r="D38" s="2">
        <v>40</v>
      </c>
      <c r="E38" s="2">
        <v>40</v>
      </c>
    </row>
    <row r="39" spans="1:5" x14ac:dyDescent="0.25">
      <c r="A39" s="2">
        <v>21.484999999999999</v>
      </c>
      <c r="B39" s="2">
        <v>40</v>
      </c>
      <c r="C39" s="2">
        <v>40</v>
      </c>
      <c r="D39" s="2">
        <v>40</v>
      </c>
      <c r="E39" s="2">
        <v>40</v>
      </c>
    </row>
    <row r="40" spans="1:5" x14ac:dyDescent="0.25">
      <c r="A40" s="2">
        <v>21.495000000000001</v>
      </c>
      <c r="B40" s="2">
        <v>40</v>
      </c>
      <c r="C40" s="2">
        <v>40</v>
      </c>
      <c r="D40" s="2">
        <v>40</v>
      </c>
      <c r="E40" s="2">
        <v>40</v>
      </c>
    </row>
    <row r="41" spans="1:5" x14ac:dyDescent="0.25">
      <c r="A41" s="2">
        <v>21.504999999999999</v>
      </c>
      <c r="B41" s="2">
        <v>40</v>
      </c>
      <c r="C41" s="2">
        <v>40</v>
      </c>
      <c r="D41" s="2">
        <v>40</v>
      </c>
      <c r="E41" s="2">
        <v>40</v>
      </c>
    </row>
    <row r="42" spans="1:5" x14ac:dyDescent="0.25">
      <c r="A42" s="2">
        <v>21.515000000000001</v>
      </c>
      <c r="B42" s="2">
        <v>40</v>
      </c>
      <c r="C42" s="2">
        <v>40</v>
      </c>
      <c r="D42" s="2">
        <v>40</v>
      </c>
      <c r="E42" s="2">
        <v>40</v>
      </c>
    </row>
    <row r="43" spans="1:5" x14ac:dyDescent="0.25">
      <c r="A43" s="2">
        <v>21.524999999999999</v>
      </c>
      <c r="B43" s="2">
        <v>40</v>
      </c>
      <c r="C43" s="2">
        <v>40</v>
      </c>
      <c r="D43" s="2">
        <v>40</v>
      </c>
      <c r="E43" s="2">
        <v>40</v>
      </c>
    </row>
    <row r="44" spans="1:5" x14ac:dyDescent="0.25">
      <c r="A44" s="2">
        <v>21.535</v>
      </c>
      <c r="B44" s="2">
        <v>40</v>
      </c>
      <c r="C44" s="2">
        <v>40</v>
      </c>
      <c r="D44" s="2">
        <v>40</v>
      </c>
      <c r="E44" s="2">
        <v>40</v>
      </c>
    </row>
    <row r="45" spans="1:5" x14ac:dyDescent="0.25">
      <c r="A45" s="2">
        <v>21.545000000000002</v>
      </c>
      <c r="B45" s="2">
        <v>40</v>
      </c>
      <c r="C45" s="2">
        <v>40</v>
      </c>
      <c r="D45" s="2">
        <v>40</v>
      </c>
      <c r="E45" s="2">
        <v>40</v>
      </c>
    </row>
    <row r="46" spans="1:5" x14ac:dyDescent="0.25">
      <c r="A46" s="2">
        <v>21.555</v>
      </c>
      <c r="B46" s="2">
        <v>40</v>
      </c>
      <c r="C46" s="2">
        <v>40</v>
      </c>
      <c r="D46" s="2">
        <v>40</v>
      </c>
      <c r="E46" s="2">
        <v>40</v>
      </c>
    </row>
    <row r="47" spans="1:5" x14ac:dyDescent="0.25">
      <c r="A47" s="2">
        <v>21.565000000000001</v>
      </c>
      <c r="B47" s="2">
        <v>40</v>
      </c>
      <c r="C47" s="2">
        <v>40</v>
      </c>
      <c r="D47" s="2">
        <v>40</v>
      </c>
      <c r="E47" s="2">
        <v>40</v>
      </c>
    </row>
    <row r="48" spans="1:5" x14ac:dyDescent="0.25">
      <c r="A48" s="2">
        <v>21.574999999999999</v>
      </c>
      <c r="B48" s="2">
        <v>40</v>
      </c>
      <c r="C48" s="2">
        <v>40</v>
      </c>
      <c r="D48" s="2">
        <v>40</v>
      </c>
      <c r="E48" s="2">
        <v>40</v>
      </c>
    </row>
    <row r="49" spans="1:5" x14ac:dyDescent="0.25">
      <c r="A49" s="2">
        <v>21.585000000000001</v>
      </c>
      <c r="B49" s="2">
        <v>40</v>
      </c>
      <c r="C49" s="2">
        <v>40</v>
      </c>
      <c r="D49" s="2">
        <v>40</v>
      </c>
      <c r="E49" s="2">
        <v>40</v>
      </c>
    </row>
    <row r="50" spans="1:5" x14ac:dyDescent="0.25">
      <c r="A50" s="2">
        <v>21.594999999999999</v>
      </c>
      <c r="B50" s="2">
        <v>40</v>
      </c>
      <c r="C50" s="2">
        <v>40</v>
      </c>
      <c r="D50" s="2">
        <v>40</v>
      </c>
      <c r="E50" s="2">
        <v>40</v>
      </c>
    </row>
    <row r="51" spans="1:5" x14ac:dyDescent="0.25">
      <c r="A51" s="2">
        <v>21.605</v>
      </c>
      <c r="B51" s="2">
        <v>40</v>
      </c>
      <c r="C51" s="2">
        <v>40</v>
      </c>
      <c r="D51" s="2">
        <v>40</v>
      </c>
      <c r="E51" s="2">
        <v>40</v>
      </c>
    </row>
    <row r="52" spans="1:5" x14ac:dyDescent="0.25">
      <c r="A52" s="2">
        <v>21.614999999999998</v>
      </c>
      <c r="B52" s="2">
        <v>40</v>
      </c>
      <c r="C52" s="2">
        <v>40</v>
      </c>
      <c r="D52" s="2">
        <v>40</v>
      </c>
      <c r="E52" s="2">
        <v>40</v>
      </c>
    </row>
    <row r="53" spans="1:5" x14ac:dyDescent="0.25">
      <c r="A53" s="2">
        <v>21.625</v>
      </c>
      <c r="B53" s="2">
        <v>40</v>
      </c>
      <c r="C53" s="2">
        <v>40</v>
      </c>
      <c r="D53" s="2">
        <v>40</v>
      </c>
      <c r="E53" s="2">
        <v>40</v>
      </c>
    </row>
    <row r="54" spans="1:5" x14ac:dyDescent="0.25">
      <c r="A54" s="2">
        <v>21.635000000000002</v>
      </c>
      <c r="B54" s="2">
        <v>40</v>
      </c>
      <c r="C54" s="2">
        <v>40</v>
      </c>
      <c r="D54" s="2">
        <v>40</v>
      </c>
      <c r="E54" s="2">
        <v>40</v>
      </c>
    </row>
    <row r="55" spans="1:5" x14ac:dyDescent="0.25">
      <c r="A55" s="2">
        <v>21.645</v>
      </c>
      <c r="B55" s="2">
        <v>40</v>
      </c>
      <c r="C55" s="2">
        <v>40</v>
      </c>
      <c r="D55" s="2">
        <v>40</v>
      </c>
      <c r="E55" s="2">
        <v>40</v>
      </c>
    </row>
    <row r="56" spans="1:5" x14ac:dyDescent="0.25">
      <c r="A56" s="2">
        <v>21.655000000000001</v>
      </c>
      <c r="B56" s="2">
        <v>40</v>
      </c>
      <c r="C56" s="2">
        <v>40</v>
      </c>
      <c r="D56" s="2">
        <v>40</v>
      </c>
      <c r="E56" s="2">
        <v>40</v>
      </c>
    </row>
    <row r="57" spans="1:5" x14ac:dyDescent="0.25">
      <c r="A57" s="2">
        <v>21.664999999999999</v>
      </c>
      <c r="B57" s="2">
        <v>40</v>
      </c>
      <c r="C57" s="2">
        <v>40</v>
      </c>
      <c r="D57" s="2">
        <v>40</v>
      </c>
      <c r="E57" s="2">
        <v>40</v>
      </c>
    </row>
    <row r="58" spans="1:5" x14ac:dyDescent="0.25">
      <c r="A58" s="2">
        <v>21.675000000000001</v>
      </c>
      <c r="B58" s="2">
        <v>40</v>
      </c>
      <c r="C58" s="2">
        <v>40</v>
      </c>
      <c r="D58" s="2">
        <v>40</v>
      </c>
      <c r="E58" s="2">
        <v>40</v>
      </c>
    </row>
    <row r="59" spans="1:5" x14ac:dyDescent="0.25">
      <c r="A59" s="2">
        <v>21.684999999999999</v>
      </c>
      <c r="B59" s="2">
        <v>40</v>
      </c>
      <c r="C59" s="2">
        <v>40</v>
      </c>
      <c r="D59" s="2">
        <v>40</v>
      </c>
      <c r="E59" s="2">
        <v>40</v>
      </c>
    </row>
    <row r="60" spans="1:5" x14ac:dyDescent="0.25">
      <c r="A60" s="2">
        <v>21.695</v>
      </c>
      <c r="B60" s="2">
        <v>40</v>
      </c>
      <c r="C60" s="2">
        <v>40</v>
      </c>
      <c r="D60" s="2">
        <v>40</v>
      </c>
      <c r="E60" s="2">
        <v>40</v>
      </c>
    </row>
    <row r="61" spans="1:5" x14ac:dyDescent="0.25">
      <c r="A61" s="2">
        <v>21.704999999999998</v>
      </c>
      <c r="B61" s="2">
        <v>40</v>
      </c>
      <c r="C61" s="2">
        <v>40</v>
      </c>
      <c r="D61" s="2">
        <v>40</v>
      </c>
      <c r="E61" s="2">
        <v>40</v>
      </c>
    </row>
    <row r="62" spans="1:5" x14ac:dyDescent="0.25">
      <c r="A62" s="2">
        <v>21.715</v>
      </c>
      <c r="B62" s="2">
        <v>40</v>
      </c>
      <c r="C62" s="2">
        <v>40</v>
      </c>
      <c r="D62" s="2">
        <v>40</v>
      </c>
      <c r="E62" s="2">
        <v>40</v>
      </c>
    </row>
    <row r="63" spans="1:5" x14ac:dyDescent="0.25">
      <c r="A63" s="2">
        <v>21.725000000000001</v>
      </c>
      <c r="B63" s="2">
        <v>40</v>
      </c>
      <c r="C63" s="2">
        <v>40</v>
      </c>
      <c r="D63" s="2">
        <v>40</v>
      </c>
      <c r="E63" s="2">
        <v>40</v>
      </c>
    </row>
    <row r="64" spans="1:5" x14ac:dyDescent="0.25">
      <c r="A64" s="2">
        <v>21.734999999999999</v>
      </c>
      <c r="B64" s="2">
        <v>40</v>
      </c>
      <c r="C64" s="2">
        <v>40</v>
      </c>
      <c r="D64" s="2">
        <v>40</v>
      </c>
      <c r="E64" s="2">
        <v>40</v>
      </c>
    </row>
    <row r="65" spans="1:5" x14ac:dyDescent="0.25">
      <c r="A65" s="2">
        <v>21.745000000000001</v>
      </c>
      <c r="B65" s="2">
        <v>40</v>
      </c>
      <c r="C65" s="2">
        <v>40</v>
      </c>
      <c r="D65" s="2">
        <v>40</v>
      </c>
      <c r="E65" s="2">
        <v>40</v>
      </c>
    </row>
    <row r="66" spans="1:5" x14ac:dyDescent="0.25">
      <c r="A66" s="2">
        <v>21.754999999999999</v>
      </c>
      <c r="B66" s="2">
        <v>40</v>
      </c>
      <c r="C66" s="2">
        <v>40</v>
      </c>
      <c r="D66" s="2">
        <v>40</v>
      </c>
      <c r="E66" s="2">
        <v>40</v>
      </c>
    </row>
    <row r="67" spans="1:5" x14ac:dyDescent="0.25">
      <c r="A67" s="2">
        <v>21.765000000000001</v>
      </c>
      <c r="B67" s="2">
        <v>40</v>
      </c>
      <c r="C67" s="2">
        <v>40</v>
      </c>
      <c r="D67" s="2">
        <v>40</v>
      </c>
      <c r="E67" s="2">
        <v>40</v>
      </c>
    </row>
    <row r="68" spans="1:5" x14ac:dyDescent="0.25">
      <c r="A68" s="2">
        <v>21.774999999999999</v>
      </c>
      <c r="B68" s="2">
        <v>40</v>
      </c>
      <c r="C68" s="2">
        <v>40</v>
      </c>
      <c r="D68" s="2">
        <v>40</v>
      </c>
      <c r="E68" s="2">
        <v>40</v>
      </c>
    </row>
    <row r="69" spans="1:5" x14ac:dyDescent="0.25">
      <c r="A69" s="2">
        <v>21.785</v>
      </c>
      <c r="B69" s="2">
        <v>40</v>
      </c>
      <c r="C69" s="2">
        <v>40</v>
      </c>
      <c r="D69" s="2">
        <v>40</v>
      </c>
      <c r="E69" s="2">
        <v>40</v>
      </c>
    </row>
    <row r="70" spans="1:5" x14ac:dyDescent="0.25">
      <c r="A70" s="2">
        <v>21.795000000000002</v>
      </c>
      <c r="B70" s="2">
        <v>40</v>
      </c>
      <c r="C70" s="2">
        <v>40</v>
      </c>
      <c r="D70" s="2">
        <v>40</v>
      </c>
      <c r="E70" s="2">
        <v>40</v>
      </c>
    </row>
    <row r="71" spans="1:5" x14ac:dyDescent="0.25">
      <c r="A71" s="2">
        <v>21.805</v>
      </c>
      <c r="B71" s="2">
        <v>40</v>
      </c>
      <c r="C71" s="2">
        <v>40</v>
      </c>
      <c r="D71" s="2">
        <v>40</v>
      </c>
      <c r="E71" s="2">
        <v>40</v>
      </c>
    </row>
    <row r="72" spans="1:5" x14ac:dyDescent="0.25">
      <c r="A72" s="2">
        <v>21.815000000000001</v>
      </c>
      <c r="B72" s="2">
        <v>40</v>
      </c>
      <c r="C72" s="2">
        <v>40</v>
      </c>
      <c r="D72" s="2">
        <v>40</v>
      </c>
      <c r="E72" s="2">
        <v>40</v>
      </c>
    </row>
    <row r="73" spans="1:5" x14ac:dyDescent="0.25">
      <c r="A73" s="2">
        <v>21.824999999999999</v>
      </c>
      <c r="B73" s="2">
        <v>40</v>
      </c>
      <c r="C73" s="2">
        <v>40</v>
      </c>
      <c r="D73" s="2">
        <v>40</v>
      </c>
      <c r="E73" s="2">
        <v>40</v>
      </c>
    </row>
    <row r="74" spans="1:5" x14ac:dyDescent="0.25">
      <c r="A74" s="2">
        <v>21.835000000000001</v>
      </c>
      <c r="B74" s="2">
        <v>40</v>
      </c>
      <c r="C74" s="2">
        <v>40</v>
      </c>
      <c r="D74" s="2">
        <v>40</v>
      </c>
      <c r="E74" s="2">
        <v>40</v>
      </c>
    </row>
    <row r="75" spans="1:5" x14ac:dyDescent="0.25">
      <c r="A75" s="2">
        <v>21.844999999999999</v>
      </c>
      <c r="B75" s="2">
        <v>40</v>
      </c>
      <c r="C75" s="2">
        <v>40</v>
      </c>
      <c r="D75" s="2">
        <v>40</v>
      </c>
      <c r="E75" s="2">
        <v>40</v>
      </c>
    </row>
    <row r="76" spans="1:5" x14ac:dyDescent="0.25">
      <c r="A76" s="2">
        <v>21.855</v>
      </c>
      <c r="B76" s="2">
        <v>40</v>
      </c>
      <c r="C76" s="2">
        <v>40</v>
      </c>
      <c r="D76" s="2">
        <v>40</v>
      </c>
      <c r="E76" s="2">
        <v>40</v>
      </c>
    </row>
    <row r="77" spans="1:5" x14ac:dyDescent="0.25">
      <c r="A77" s="2">
        <v>21.864999999999998</v>
      </c>
      <c r="B77" s="2">
        <v>40</v>
      </c>
      <c r="C77" s="2">
        <v>40</v>
      </c>
      <c r="D77" s="2">
        <v>40</v>
      </c>
      <c r="E77" s="2">
        <v>40</v>
      </c>
    </row>
    <row r="78" spans="1:5" x14ac:dyDescent="0.25">
      <c r="A78" s="2">
        <v>21.875</v>
      </c>
      <c r="B78" s="2">
        <v>40</v>
      </c>
      <c r="C78" s="2">
        <v>40</v>
      </c>
      <c r="D78" s="2">
        <v>40</v>
      </c>
      <c r="E78" s="2">
        <v>40</v>
      </c>
    </row>
    <row r="79" spans="1:5" x14ac:dyDescent="0.25">
      <c r="A79" s="2">
        <v>21.885000000000002</v>
      </c>
      <c r="B79" s="2">
        <v>40</v>
      </c>
      <c r="C79" s="2">
        <v>40</v>
      </c>
      <c r="D79" s="2">
        <v>40</v>
      </c>
      <c r="E79" s="2">
        <v>40</v>
      </c>
    </row>
    <row r="80" spans="1:5" x14ac:dyDescent="0.25">
      <c r="A80" s="2">
        <v>21.895</v>
      </c>
      <c r="B80" s="2">
        <v>40</v>
      </c>
      <c r="C80" s="2">
        <v>40</v>
      </c>
      <c r="D80" s="2">
        <v>40</v>
      </c>
      <c r="E80" s="2">
        <v>40</v>
      </c>
    </row>
    <row r="81" spans="1:8" x14ac:dyDescent="0.25">
      <c r="A81" s="2">
        <v>21.905000000000001</v>
      </c>
      <c r="B81" s="2">
        <v>40</v>
      </c>
      <c r="C81" s="2">
        <v>40</v>
      </c>
      <c r="D81" s="2">
        <v>40</v>
      </c>
      <c r="E81" s="2">
        <v>40</v>
      </c>
    </row>
    <row r="82" spans="1:8" x14ac:dyDescent="0.25">
      <c r="A82" s="2">
        <v>21.914999999999999</v>
      </c>
      <c r="B82" s="2">
        <v>40</v>
      </c>
      <c r="C82" s="2">
        <v>40</v>
      </c>
      <c r="D82" s="2">
        <v>40</v>
      </c>
      <c r="E82" s="2">
        <v>40</v>
      </c>
    </row>
    <row r="83" spans="1:8" x14ac:dyDescent="0.25">
      <c r="A83" s="2">
        <v>21.925000000000001</v>
      </c>
      <c r="B83" s="2">
        <v>40</v>
      </c>
      <c r="C83" s="2">
        <v>40</v>
      </c>
      <c r="D83" s="2">
        <v>40</v>
      </c>
      <c r="E83" s="2">
        <v>40</v>
      </c>
    </row>
    <row r="84" spans="1:8" x14ac:dyDescent="0.25">
      <c r="A84" s="2">
        <v>21.934999999999999</v>
      </c>
      <c r="B84" s="2">
        <v>40</v>
      </c>
      <c r="C84" s="2">
        <v>40</v>
      </c>
      <c r="D84" s="2">
        <v>40</v>
      </c>
      <c r="E84" s="2">
        <v>40</v>
      </c>
    </row>
    <row r="85" spans="1:8" x14ac:dyDescent="0.25">
      <c r="A85" s="2">
        <v>21.945</v>
      </c>
      <c r="B85" s="2">
        <v>40</v>
      </c>
      <c r="C85" s="2">
        <v>40</v>
      </c>
      <c r="D85" s="2">
        <v>40</v>
      </c>
      <c r="E85" s="2">
        <v>40</v>
      </c>
    </row>
    <row r="86" spans="1:8" x14ac:dyDescent="0.25">
      <c r="A86" s="2">
        <v>21.954999999999998</v>
      </c>
      <c r="B86" s="2">
        <v>40</v>
      </c>
      <c r="C86" s="2">
        <v>40</v>
      </c>
      <c r="D86" s="2">
        <v>40</v>
      </c>
      <c r="E86" s="2">
        <v>40</v>
      </c>
    </row>
    <row r="87" spans="1:8" x14ac:dyDescent="0.25">
      <c r="A87" s="2">
        <v>21.965</v>
      </c>
      <c r="B87" s="2">
        <v>40</v>
      </c>
      <c r="C87" s="2">
        <v>40</v>
      </c>
      <c r="D87" s="2">
        <v>40</v>
      </c>
      <c r="E87" s="2">
        <v>40</v>
      </c>
    </row>
    <row r="88" spans="1:8" x14ac:dyDescent="0.25">
      <c r="A88" s="2">
        <v>21.975000000000001</v>
      </c>
      <c r="B88" s="2">
        <v>40</v>
      </c>
      <c r="C88" s="2">
        <v>40</v>
      </c>
      <c r="D88" s="2">
        <v>40</v>
      </c>
      <c r="E88" s="2">
        <v>40</v>
      </c>
      <c r="G88" s="2"/>
    </row>
    <row r="89" spans="1:8" x14ac:dyDescent="0.25">
      <c r="A89" s="2">
        <v>21.984999999999999</v>
      </c>
      <c r="B89" s="2">
        <v>40</v>
      </c>
      <c r="C89" s="2">
        <v>40</v>
      </c>
      <c r="D89" s="2">
        <v>40</v>
      </c>
      <c r="E89" s="2">
        <v>40</v>
      </c>
    </row>
    <row r="90" spans="1:8" x14ac:dyDescent="0.25">
      <c r="A90" s="2">
        <v>21.995000000000001</v>
      </c>
      <c r="B90" s="2">
        <v>40</v>
      </c>
      <c r="C90" s="2">
        <v>40</v>
      </c>
      <c r="D90" s="2">
        <v>40</v>
      </c>
      <c r="E90" s="2">
        <v>40</v>
      </c>
    </row>
    <row r="91" spans="1:8" x14ac:dyDescent="0.25">
      <c r="A91" s="2">
        <v>22</v>
      </c>
      <c r="B91" s="2">
        <v>40</v>
      </c>
      <c r="C91" s="2">
        <v>40</v>
      </c>
      <c r="D91" s="2">
        <v>40</v>
      </c>
      <c r="E91" s="2">
        <v>40</v>
      </c>
    </row>
    <row r="92" spans="1:8" x14ac:dyDescent="0.25">
      <c r="A92" s="2">
        <v>22</v>
      </c>
      <c r="B92" s="2">
        <v>40</v>
      </c>
      <c r="C92" s="2">
        <v>40</v>
      </c>
      <c r="D92" s="2">
        <v>40</v>
      </c>
      <c r="E92" s="2">
        <v>40</v>
      </c>
    </row>
    <row r="93" spans="1:8" x14ac:dyDescent="0.25">
      <c r="A93" s="2">
        <v>22.024999999999999</v>
      </c>
      <c r="B93" s="2">
        <v>40</v>
      </c>
      <c r="C93" s="2">
        <v>40</v>
      </c>
      <c r="D93" s="2">
        <v>40</v>
      </c>
      <c r="E93" s="2">
        <v>40</v>
      </c>
      <c r="G93" s="2"/>
    </row>
    <row r="94" spans="1:8" x14ac:dyDescent="0.25">
      <c r="A94" s="2">
        <v>22.035</v>
      </c>
      <c r="B94" s="2">
        <v>40</v>
      </c>
      <c r="C94" s="2">
        <v>40</v>
      </c>
      <c r="D94" s="2">
        <v>40</v>
      </c>
      <c r="E94" s="2">
        <v>40</v>
      </c>
      <c r="G94" s="2"/>
      <c r="H94" s="5"/>
    </row>
    <row r="95" spans="1:8" x14ac:dyDescent="0.25">
      <c r="A95" s="2">
        <v>22.045000000000002</v>
      </c>
      <c r="B95" s="2">
        <v>40</v>
      </c>
      <c r="C95" s="2">
        <v>40</v>
      </c>
      <c r="D95" s="2">
        <v>40</v>
      </c>
      <c r="E95" s="2">
        <v>40</v>
      </c>
      <c r="G95" s="2"/>
      <c r="H95" s="5"/>
    </row>
    <row r="96" spans="1:8" x14ac:dyDescent="0.25">
      <c r="A96" s="2">
        <v>22.055</v>
      </c>
      <c r="B96" s="2">
        <v>40</v>
      </c>
      <c r="C96" s="2">
        <v>40</v>
      </c>
      <c r="D96" s="2">
        <v>40</v>
      </c>
      <c r="E96" s="2">
        <v>40</v>
      </c>
      <c r="G96" s="2"/>
      <c r="H96" s="5"/>
    </row>
    <row r="97" spans="1:9" x14ac:dyDescent="0.25">
      <c r="A97" s="2">
        <v>22.065000000000001</v>
      </c>
      <c r="B97" s="2">
        <v>40</v>
      </c>
      <c r="C97" s="2">
        <v>40</v>
      </c>
      <c r="D97" s="2">
        <v>40</v>
      </c>
      <c r="E97" s="2">
        <v>40</v>
      </c>
      <c r="G97" s="2"/>
      <c r="H97" s="5"/>
    </row>
    <row r="98" spans="1:9" x14ac:dyDescent="0.25">
      <c r="A98" s="2">
        <v>22.074999999999999</v>
      </c>
      <c r="B98" s="2">
        <v>40</v>
      </c>
      <c r="C98" s="2">
        <v>40</v>
      </c>
      <c r="D98" s="2">
        <v>40</v>
      </c>
      <c r="E98" s="2">
        <v>40</v>
      </c>
      <c r="G98" s="2"/>
      <c r="H98" s="5"/>
    </row>
    <row r="99" spans="1:9" x14ac:dyDescent="0.25">
      <c r="A99" s="2">
        <v>22.085000000000001</v>
      </c>
      <c r="B99" s="2">
        <v>40</v>
      </c>
      <c r="C99" s="2">
        <v>40</v>
      </c>
      <c r="D99" s="2">
        <v>40</v>
      </c>
      <c r="E99" s="2">
        <v>40</v>
      </c>
      <c r="G99" s="2"/>
      <c r="H99" s="5"/>
    </row>
    <row r="100" spans="1:9" x14ac:dyDescent="0.25">
      <c r="A100" s="2">
        <v>22.094999999999999</v>
      </c>
      <c r="B100" s="2">
        <v>40</v>
      </c>
      <c r="C100" s="2">
        <v>40</v>
      </c>
      <c r="D100" s="2">
        <v>40</v>
      </c>
      <c r="E100" s="2">
        <v>40</v>
      </c>
      <c r="G100" s="2"/>
      <c r="H100" s="5"/>
    </row>
    <row r="101" spans="1:9" x14ac:dyDescent="0.25">
      <c r="A101" s="2">
        <v>22.105</v>
      </c>
      <c r="B101" s="2">
        <v>40</v>
      </c>
      <c r="C101" s="2">
        <v>40</v>
      </c>
      <c r="D101" s="2">
        <v>40</v>
      </c>
      <c r="E101" s="2">
        <v>40</v>
      </c>
      <c r="G101" s="2"/>
      <c r="H101" s="5"/>
    </row>
    <row r="102" spans="1:9" x14ac:dyDescent="0.25">
      <c r="A102" s="2">
        <v>22.114999999999998</v>
      </c>
      <c r="B102" s="2">
        <v>40</v>
      </c>
      <c r="C102" s="2">
        <v>40</v>
      </c>
      <c r="D102" s="2">
        <v>40</v>
      </c>
      <c r="E102" s="2">
        <v>40</v>
      </c>
      <c r="G102" s="2"/>
      <c r="H102" s="5"/>
      <c r="I102" s="5"/>
    </row>
    <row r="103" spans="1:9" x14ac:dyDescent="0.25">
      <c r="A103" s="2">
        <v>22.125</v>
      </c>
      <c r="B103" s="2">
        <v>40</v>
      </c>
      <c r="C103" s="2">
        <v>40</v>
      </c>
      <c r="D103" s="2">
        <v>40</v>
      </c>
      <c r="E103" s="2">
        <v>40</v>
      </c>
      <c r="G103" s="2"/>
      <c r="H103" s="5"/>
      <c r="I103" s="5"/>
    </row>
    <row r="104" spans="1:9" x14ac:dyDescent="0.25">
      <c r="A104" s="2">
        <v>22.135000000000002</v>
      </c>
      <c r="B104" s="2">
        <v>40</v>
      </c>
      <c r="C104" s="2">
        <v>40</v>
      </c>
      <c r="D104" s="2">
        <v>40</v>
      </c>
      <c r="E104" s="2">
        <v>40</v>
      </c>
      <c r="G104" s="2"/>
      <c r="H104" s="5"/>
      <c r="I104" s="5"/>
    </row>
    <row r="105" spans="1:9" x14ac:dyDescent="0.25">
      <c r="A105" s="2">
        <v>22.145</v>
      </c>
      <c r="B105" s="2">
        <v>40</v>
      </c>
      <c r="C105" s="2">
        <v>40</v>
      </c>
      <c r="D105" s="2">
        <v>40</v>
      </c>
      <c r="E105" s="2">
        <v>40</v>
      </c>
      <c r="G105" s="2"/>
      <c r="H105" s="5"/>
      <c r="I105" s="5"/>
    </row>
    <row r="106" spans="1:9" x14ac:dyDescent="0.25">
      <c r="A106" s="2">
        <v>22.155000000000001</v>
      </c>
      <c r="B106" s="2">
        <v>40</v>
      </c>
      <c r="C106" s="2">
        <v>40</v>
      </c>
      <c r="D106" s="2">
        <v>40</v>
      </c>
      <c r="E106" s="2">
        <v>40</v>
      </c>
      <c r="G106" s="2"/>
      <c r="H106" s="5"/>
      <c r="I106" s="5"/>
    </row>
    <row r="107" spans="1:9" x14ac:dyDescent="0.25">
      <c r="A107" s="2">
        <v>22.164999999999999</v>
      </c>
      <c r="B107" s="2">
        <v>40</v>
      </c>
      <c r="C107" s="2">
        <v>40</v>
      </c>
      <c r="D107" s="2">
        <v>40</v>
      </c>
      <c r="E107" s="2">
        <v>40</v>
      </c>
      <c r="G107" s="2"/>
      <c r="H107" s="5"/>
      <c r="I107" s="5"/>
    </row>
    <row r="108" spans="1:9" x14ac:dyDescent="0.25">
      <c r="A108" s="2">
        <v>22.175000000000001</v>
      </c>
      <c r="B108" s="2">
        <v>40</v>
      </c>
      <c r="C108" s="2">
        <v>40</v>
      </c>
      <c r="D108" s="2">
        <v>40</v>
      </c>
      <c r="E108" s="2">
        <v>40</v>
      </c>
      <c r="G108" s="2"/>
      <c r="H108" s="5"/>
      <c r="I108" s="5"/>
    </row>
    <row r="109" spans="1:9" x14ac:dyDescent="0.25">
      <c r="A109" s="2">
        <v>22.184999999999999</v>
      </c>
      <c r="B109" s="2">
        <v>40</v>
      </c>
      <c r="C109" s="2">
        <v>40</v>
      </c>
      <c r="D109" s="2">
        <v>40</v>
      </c>
      <c r="E109" s="2">
        <v>40</v>
      </c>
      <c r="G109" s="2"/>
      <c r="H109" s="5"/>
      <c r="I109" s="5"/>
    </row>
    <row r="110" spans="1:9" x14ac:dyDescent="0.25">
      <c r="A110" s="2">
        <v>22.195</v>
      </c>
      <c r="B110" s="2">
        <v>40</v>
      </c>
      <c r="C110" s="2">
        <v>40</v>
      </c>
      <c r="D110" s="2">
        <v>40</v>
      </c>
      <c r="E110" s="2">
        <v>40</v>
      </c>
      <c r="G110" s="2"/>
      <c r="H110" s="5"/>
      <c r="I110" s="5"/>
    </row>
    <row r="111" spans="1:9" x14ac:dyDescent="0.25">
      <c r="A111" s="2">
        <v>22.204999999999998</v>
      </c>
      <c r="B111" s="2">
        <v>40</v>
      </c>
      <c r="C111" s="2">
        <v>40</v>
      </c>
      <c r="D111" s="2">
        <v>40</v>
      </c>
      <c r="E111" s="2">
        <v>40</v>
      </c>
      <c r="G111" s="2"/>
      <c r="H111" s="5"/>
      <c r="I111" s="5"/>
    </row>
    <row r="112" spans="1:9" x14ac:dyDescent="0.25">
      <c r="A112" s="2">
        <v>22.215</v>
      </c>
      <c r="B112" s="2">
        <v>40</v>
      </c>
      <c r="C112" s="2">
        <v>40</v>
      </c>
      <c r="D112" s="2">
        <v>40</v>
      </c>
      <c r="E112" s="2">
        <v>40</v>
      </c>
      <c r="G112" s="2"/>
      <c r="H112" s="5"/>
      <c r="I112" s="5"/>
    </row>
    <row r="113" spans="1:9" x14ac:dyDescent="0.25">
      <c r="A113" s="2">
        <v>22.225000000000001</v>
      </c>
      <c r="B113" s="2">
        <v>40</v>
      </c>
      <c r="C113" s="2">
        <v>40</v>
      </c>
      <c r="D113" s="2">
        <v>40</v>
      </c>
      <c r="E113" s="2">
        <v>40</v>
      </c>
      <c r="G113" s="2"/>
      <c r="H113" s="5"/>
      <c r="I113" s="5"/>
    </row>
    <row r="114" spans="1:9" x14ac:dyDescent="0.25">
      <c r="A114" s="2">
        <v>22.234999999999999</v>
      </c>
      <c r="B114" s="2">
        <v>40</v>
      </c>
      <c r="C114" s="2">
        <v>40</v>
      </c>
      <c r="D114" s="2">
        <v>40</v>
      </c>
      <c r="E114" s="2">
        <v>40</v>
      </c>
      <c r="G114" s="2"/>
      <c r="H114" s="5"/>
      <c r="I114" s="5"/>
    </row>
    <row r="115" spans="1:9" x14ac:dyDescent="0.25">
      <c r="A115" s="2">
        <v>22.245000000000001</v>
      </c>
      <c r="B115" s="2">
        <v>40</v>
      </c>
      <c r="C115" s="2">
        <v>40</v>
      </c>
      <c r="D115" s="2">
        <v>40</v>
      </c>
      <c r="E115" s="2">
        <v>40</v>
      </c>
      <c r="G115" s="2"/>
      <c r="H115" s="5"/>
      <c r="I115" s="5"/>
    </row>
    <row r="116" spans="1:9" x14ac:dyDescent="0.25">
      <c r="A116" s="2">
        <v>22.254999999999999</v>
      </c>
      <c r="B116" s="2">
        <v>40</v>
      </c>
      <c r="C116" s="2">
        <v>40</v>
      </c>
      <c r="D116" s="2">
        <v>40</v>
      </c>
      <c r="E116" s="2">
        <v>40</v>
      </c>
      <c r="G116" s="2"/>
      <c r="H116" s="5"/>
      <c r="I116" s="5"/>
    </row>
    <row r="117" spans="1:9" x14ac:dyDescent="0.25">
      <c r="A117" s="2">
        <v>22.265000000000001</v>
      </c>
      <c r="B117" s="2">
        <v>40</v>
      </c>
      <c r="C117" s="2">
        <v>40</v>
      </c>
      <c r="D117" s="2">
        <v>40</v>
      </c>
      <c r="E117" s="2">
        <v>40</v>
      </c>
      <c r="G117" s="2"/>
      <c r="H117" s="5"/>
      <c r="I117" s="5"/>
    </row>
    <row r="118" spans="1:9" x14ac:dyDescent="0.25">
      <c r="A118" s="2">
        <v>22.274999999999999</v>
      </c>
      <c r="B118" s="2">
        <v>40</v>
      </c>
      <c r="C118" s="2">
        <v>40</v>
      </c>
      <c r="D118" s="2">
        <v>40</v>
      </c>
      <c r="E118" s="2">
        <v>40.003999999999998</v>
      </c>
      <c r="G118" s="2"/>
      <c r="H118" s="5"/>
      <c r="I118" s="5"/>
    </row>
    <row r="119" spans="1:9" x14ac:dyDescent="0.25">
      <c r="A119" s="2">
        <v>22.285</v>
      </c>
      <c r="B119" s="2">
        <v>40</v>
      </c>
      <c r="C119" s="2">
        <v>40</v>
      </c>
      <c r="D119" s="2">
        <v>40</v>
      </c>
      <c r="E119" s="2">
        <v>39.418999999999997</v>
      </c>
      <c r="G119" s="2"/>
      <c r="H119" s="5"/>
      <c r="I119" s="5"/>
    </row>
    <row r="120" spans="1:9" x14ac:dyDescent="0.25">
      <c r="A120" s="2">
        <v>22.295000000000002</v>
      </c>
      <c r="B120" s="2">
        <v>40</v>
      </c>
      <c r="C120" s="2">
        <v>40</v>
      </c>
      <c r="D120" s="2">
        <v>40</v>
      </c>
      <c r="E120" s="2">
        <v>38.392000000000003</v>
      </c>
      <c r="G120" s="2"/>
      <c r="H120" s="5"/>
    </row>
    <row r="121" spans="1:9" x14ac:dyDescent="0.25">
      <c r="A121" s="2">
        <v>22.305</v>
      </c>
      <c r="B121" s="2">
        <v>40</v>
      </c>
      <c r="C121" s="2">
        <v>40</v>
      </c>
      <c r="D121" s="2">
        <v>40</v>
      </c>
      <c r="E121" s="2">
        <v>37.365000000000002</v>
      </c>
      <c r="G121" s="2"/>
      <c r="H121" s="5"/>
    </row>
    <row r="122" spans="1:9" x14ac:dyDescent="0.25">
      <c r="A122" s="2">
        <v>22.315000000000001</v>
      </c>
      <c r="B122" s="2">
        <v>40</v>
      </c>
      <c r="C122" s="2">
        <v>40</v>
      </c>
      <c r="D122" s="2">
        <v>40</v>
      </c>
      <c r="E122" s="2">
        <v>36.338000000000001</v>
      </c>
      <c r="G122" s="2"/>
      <c r="H122" s="5"/>
    </row>
    <row r="123" spans="1:9" x14ac:dyDescent="0.25">
      <c r="A123" s="2">
        <v>22.324999999999999</v>
      </c>
      <c r="B123" s="2">
        <v>40</v>
      </c>
      <c r="C123" s="2">
        <v>40</v>
      </c>
      <c r="D123" s="2">
        <v>40</v>
      </c>
      <c r="E123" s="2">
        <v>35.256999999999998</v>
      </c>
      <c r="G123" s="2"/>
      <c r="H123" s="5"/>
    </row>
    <row r="124" spans="1:9" x14ac:dyDescent="0.25">
      <c r="A124" s="2">
        <v>22.335000000000001</v>
      </c>
      <c r="B124" s="2">
        <v>40</v>
      </c>
      <c r="C124" s="2">
        <v>40</v>
      </c>
      <c r="D124" s="2">
        <v>40</v>
      </c>
      <c r="E124" s="2">
        <v>34.122999999999998</v>
      </c>
      <c r="G124" s="2"/>
      <c r="H124" s="5"/>
    </row>
    <row r="125" spans="1:9" x14ac:dyDescent="0.25">
      <c r="A125" s="2">
        <v>22.344999999999999</v>
      </c>
      <c r="B125" s="2">
        <v>40</v>
      </c>
      <c r="C125" s="2">
        <v>40</v>
      </c>
      <c r="D125" s="2">
        <v>40</v>
      </c>
      <c r="E125" s="2">
        <v>32.988</v>
      </c>
      <c r="G125" s="2"/>
      <c r="H125" s="5"/>
    </row>
    <row r="126" spans="1:9" x14ac:dyDescent="0.25">
      <c r="A126" s="2">
        <v>22.355</v>
      </c>
      <c r="B126" s="2">
        <v>39.982999999999997</v>
      </c>
      <c r="C126" s="2">
        <v>40</v>
      </c>
      <c r="D126" s="2">
        <v>40</v>
      </c>
      <c r="E126" s="2">
        <v>31.745000000000001</v>
      </c>
      <c r="G126" s="2"/>
      <c r="H126" s="5"/>
    </row>
    <row r="127" spans="1:9" x14ac:dyDescent="0.25">
      <c r="A127" s="2">
        <v>22.364999999999998</v>
      </c>
      <c r="B127" s="2">
        <v>39.399000000000001</v>
      </c>
      <c r="C127" s="2">
        <v>39.433</v>
      </c>
      <c r="D127" s="2">
        <v>39.381</v>
      </c>
      <c r="E127" s="2">
        <v>30.501999999999999</v>
      </c>
      <c r="G127" s="2"/>
      <c r="H127" s="5"/>
    </row>
    <row r="128" spans="1:9" x14ac:dyDescent="0.25">
      <c r="A128" s="2">
        <v>22.375</v>
      </c>
      <c r="B128" s="2">
        <v>37.686999999999998</v>
      </c>
      <c r="C128" s="2">
        <v>37.720999999999997</v>
      </c>
      <c r="D128" s="2">
        <v>37.668999999999997</v>
      </c>
      <c r="E128" s="2">
        <v>29.204000000000001</v>
      </c>
      <c r="G128" s="2"/>
      <c r="H128" s="5"/>
    </row>
    <row r="129" spans="1:7" x14ac:dyDescent="0.25">
      <c r="A129" s="2">
        <v>22.385000000000002</v>
      </c>
      <c r="B129" s="2">
        <v>35.975000000000001</v>
      </c>
      <c r="C129" s="2">
        <v>35.918999999999997</v>
      </c>
      <c r="D129" s="2">
        <v>35.957000000000001</v>
      </c>
      <c r="E129" s="2">
        <v>27.853000000000002</v>
      </c>
      <c r="G129" s="2"/>
    </row>
    <row r="130" spans="1:7" x14ac:dyDescent="0.25">
      <c r="A130" s="2">
        <v>22.395</v>
      </c>
      <c r="B130" s="2">
        <v>34.082000000000001</v>
      </c>
      <c r="C130" s="2">
        <v>34.116999999999997</v>
      </c>
      <c r="D130" s="2">
        <v>34.064999999999998</v>
      </c>
      <c r="E130" s="2">
        <v>26.448</v>
      </c>
    </row>
    <row r="131" spans="1:7" x14ac:dyDescent="0.25">
      <c r="A131" s="2">
        <v>22.405000000000001</v>
      </c>
      <c r="B131" s="2">
        <v>32.19</v>
      </c>
      <c r="C131" s="2">
        <v>32.134</v>
      </c>
      <c r="D131" s="2">
        <v>32.171999999999997</v>
      </c>
      <c r="E131" s="2">
        <v>24.934000000000001</v>
      </c>
    </row>
    <row r="132" spans="1:7" x14ac:dyDescent="0.25">
      <c r="A132" s="2">
        <v>22.414999999999999</v>
      </c>
      <c r="B132" s="2">
        <v>30.117000000000001</v>
      </c>
      <c r="C132" s="2">
        <v>30.061</v>
      </c>
      <c r="D132" s="2">
        <v>30.099</v>
      </c>
      <c r="E132" s="2">
        <v>23.312000000000001</v>
      </c>
    </row>
    <row r="133" spans="1:7" x14ac:dyDescent="0.25">
      <c r="A133" s="2">
        <v>22.425000000000001</v>
      </c>
      <c r="B133" s="2">
        <v>27.863</v>
      </c>
      <c r="C133" s="2">
        <v>27.806999999999999</v>
      </c>
      <c r="D133" s="2">
        <v>27.846</v>
      </c>
      <c r="E133" s="2">
        <v>21.582000000000001</v>
      </c>
    </row>
    <row r="134" spans="1:7" x14ac:dyDescent="0.25">
      <c r="A134" s="2">
        <v>22.434999999999999</v>
      </c>
      <c r="B134" s="2">
        <v>25.428999999999998</v>
      </c>
      <c r="C134" s="2">
        <v>25.373000000000001</v>
      </c>
      <c r="D134" s="2">
        <v>25.411000000000001</v>
      </c>
      <c r="E134" s="2">
        <v>19.690000000000001</v>
      </c>
    </row>
    <row r="135" spans="1:7" x14ac:dyDescent="0.25">
      <c r="A135" s="2">
        <v>22.445</v>
      </c>
      <c r="B135" s="2">
        <v>22.724</v>
      </c>
      <c r="C135" s="2">
        <v>22.757999999999999</v>
      </c>
      <c r="D135" s="2">
        <v>22.706</v>
      </c>
      <c r="E135" s="2">
        <v>17.635000000000002</v>
      </c>
    </row>
    <row r="136" spans="1:7" x14ac:dyDescent="0.25">
      <c r="A136" s="2">
        <v>22.454999999999998</v>
      </c>
      <c r="B136" s="2">
        <v>19.658000000000001</v>
      </c>
      <c r="C136" s="2">
        <v>19.692</v>
      </c>
      <c r="D136" s="2">
        <v>19.64</v>
      </c>
      <c r="E136" s="2">
        <v>15.255000000000001</v>
      </c>
    </row>
    <row r="137" spans="1:7" x14ac:dyDescent="0.25">
      <c r="A137" s="2">
        <v>22.465</v>
      </c>
      <c r="B137" s="2">
        <v>16.047999999999998</v>
      </c>
      <c r="C137" s="2">
        <v>16.082999999999998</v>
      </c>
      <c r="D137" s="2">
        <v>16.030999999999999</v>
      </c>
      <c r="E137" s="2">
        <v>12.441000000000001</v>
      </c>
    </row>
    <row r="138" spans="1:7" x14ac:dyDescent="0.25">
      <c r="A138" s="2">
        <v>22.475000000000001</v>
      </c>
      <c r="B138" s="2">
        <v>11.353</v>
      </c>
      <c r="C138" s="2">
        <v>11.297000000000001</v>
      </c>
      <c r="D138" s="2">
        <v>11.335000000000001</v>
      </c>
      <c r="E138" s="2">
        <v>8.8140000000000001</v>
      </c>
    </row>
    <row r="139" spans="1:7" x14ac:dyDescent="0.25">
      <c r="A139" s="2">
        <v>22.484999999999999</v>
      </c>
      <c r="B139" s="2">
        <v>4.2000000000000003E-2</v>
      </c>
      <c r="C139" s="2">
        <v>0</v>
      </c>
      <c r="D139" s="2">
        <v>0</v>
      </c>
      <c r="E139" s="2">
        <v>1.4999999999999999E-2</v>
      </c>
    </row>
    <row r="140" spans="1:7" x14ac:dyDescent="0.25">
      <c r="A140" s="2">
        <v>22.484999999999999</v>
      </c>
      <c r="B140" s="2">
        <v>0</v>
      </c>
      <c r="C140" s="2">
        <v>0</v>
      </c>
      <c r="D140" s="2">
        <v>0</v>
      </c>
      <c r="E140" s="2">
        <v>0</v>
      </c>
    </row>
    <row r="141" spans="1:7" x14ac:dyDescent="0.25">
      <c r="A141" s="2">
        <v>22.484999999999999</v>
      </c>
      <c r="B141" s="2">
        <v>0</v>
      </c>
      <c r="C141" s="2">
        <v>0</v>
      </c>
      <c r="D141" s="2">
        <v>0</v>
      </c>
      <c r="E141" s="2">
        <v>0</v>
      </c>
    </row>
    <row r="142" spans="1:7" x14ac:dyDescent="0.25">
      <c r="A142" s="2">
        <v>22.515000000000001</v>
      </c>
      <c r="B142" s="2">
        <v>19.236999999999998</v>
      </c>
      <c r="C142" s="2">
        <v>18.738</v>
      </c>
      <c r="D142" s="2">
        <v>24.492000000000001</v>
      </c>
      <c r="E142" s="2">
        <v>11.53</v>
      </c>
    </row>
    <row r="143" spans="1:7" x14ac:dyDescent="0.25">
      <c r="A143" s="2">
        <v>22.524999999999999</v>
      </c>
      <c r="B143" s="2">
        <v>22.222000000000001</v>
      </c>
      <c r="C143" s="2">
        <v>21.507999999999999</v>
      </c>
      <c r="D143" s="2">
        <v>28.21</v>
      </c>
      <c r="E143" s="2">
        <v>13.276999999999999</v>
      </c>
    </row>
    <row r="144" spans="1:7" x14ac:dyDescent="0.25">
      <c r="A144" s="2">
        <v>22.535</v>
      </c>
      <c r="B144" s="2">
        <v>24.856999999999999</v>
      </c>
      <c r="C144" s="2">
        <v>23.939</v>
      </c>
      <c r="D144" s="2">
        <v>31.645</v>
      </c>
      <c r="E144" s="2">
        <v>14.801</v>
      </c>
    </row>
    <row r="145" spans="1:5" x14ac:dyDescent="0.25">
      <c r="A145" s="2">
        <v>22.545000000000002</v>
      </c>
      <c r="B145" s="2">
        <v>27.132999999999999</v>
      </c>
      <c r="C145" s="2">
        <v>26.116</v>
      </c>
      <c r="D145" s="2">
        <v>34.524000000000001</v>
      </c>
      <c r="E145" s="2">
        <v>16.193999999999999</v>
      </c>
    </row>
    <row r="146" spans="1:5" x14ac:dyDescent="0.25">
      <c r="A146" s="2">
        <v>22.555</v>
      </c>
      <c r="B146" s="2">
        <v>29.306999999999999</v>
      </c>
      <c r="C146" s="2">
        <v>28.047000000000001</v>
      </c>
      <c r="D146" s="2">
        <v>37.261000000000003</v>
      </c>
      <c r="E146" s="2">
        <v>17.459</v>
      </c>
    </row>
    <row r="147" spans="1:5" x14ac:dyDescent="0.25">
      <c r="A147" s="2">
        <v>22.565000000000001</v>
      </c>
      <c r="B147" s="2">
        <v>31.297000000000001</v>
      </c>
      <c r="C147" s="2">
        <v>29.885999999999999</v>
      </c>
      <c r="D147" s="2">
        <v>39.856000000000002</v>
      </c>
      <c r="E147" s="2">
        <v>18.628</v>
      </c>
    </row>
    <row r="148" spans="1:5" x14ac:dyDescent="0.25">
      <c r="A148" s="2">
        <v>22.574999999999999</v>
      </c>
      <c r="B148" s="2">
        <v>33.1</v>
      </c>
      <c r="C148" s="2">
        <v>31.635000000000002</v>
      </c>
      <c r="D148" s="2">
        <v>40</v>
      </c>
      <c r="E148" s="2">
        <v>19.701000000000001</v>
      </c>
    </row>
    <row r="149" spans="1:5" x14ac:dyDescent="0.25">
      <c r="A149" s="2">
        <v>22.585000000000001</v>
      </c>
      <c r="B149" s="2">
        <v>34.802</v>
      </c>
      <c r="C149" s="2">
        <v>33.226999999999997</v>
      </c>
      <c r="D149" s="2">
        <v>40</v>
      </c>
      <c r="E149" s="2">
        <v>20.736999999999998</v>
      </c>
    </row>
    <row r="150" spans="1:5" x14ac:dyDescent="0.25">
      <c r="A150" s="2">
        <v>22.594999999999999</v>
      </c>
      <c r="B150" s="2">
        <v>36.487000000000002</v>
      </c>
      <c r="C150" s="2">
        <v>34.734000000000002</v>
      </c>
      <c r="D150" s="2">
        <v>40</v>
      </c>
      <c r="E150" s="2">
        <v>21.709</v>
      </c>
    </row>
    <row r="151" spans="1:5" x14ac:dyDescent="0.25">
      <c r="A151" s="2">
        <v>22.605</v>
      </c>
      <c r="B151" s="2">
        <v>37.996000000000002</v>
      </c>
      <c r="C151" s="2">
        <v>36.161000000000001</v>
      </c>
      <c r="D151" s="2">
        <v>40</v>
      </c>
      <c r="E151" s="2">
        <v>22.617999999999999</v>
      </c>
    </row>
    <row r="152" spans="1:5" x14ac:dyDescent="0.25">
      <c r="A152" s="2">
        <v>22.616</v>
      </c>
      <c r="B152" s="2">
        <v>39.49</v>
      </c>
      <c r="C152" s="2">
        <v>37.576999999999998</v>
      </c>
      <c r="D152" s="2">
        <v>40</v>
      </c>
      <c r="E152" s="2">
        <v>23.492000000000001</v>
      </c>
    </row>
    <row r="153" spans="1:5" x14ac:dyDescent="0.25">
      <c r="A153" s="2">
        <v>22.626000000000001</v>
      </c>
      <c r="B153" s="2">
        <v>40</v>
      </c>
      <c r="C153" s="2">
        <v>38.914000000000001</v>
      </c>
      <c r="D153" s="2">
        <v>40</v>
      </c>
      <c r="E153" s="2">
        <v>24.36</v>
      </c>
    </row>
    <row r="154" spans="1:5" x14ac:dyDescent="0.25">
      <c r="A154" s="2">
        <v>22.635999999999999</v>
      </c>
      <c r="B154" s="2">
        <v>40</v>
      </c>
      <c r="C154" s="2">
        <v>40</v>
      </c>
      <c r="D154" s="2">
        <v>40</v>
      </c>
      <c r="E154" s="2">
        <v>25.166</v>
      </c>
    </row>
    <row r="155" spans="1:5" x14ac:dyDescent="0.25">
      <c r="A155" s="2">
        <v>22.646000000000001</v>
      </c>
      <c r="B155" s="2">
        <v>40</v>
      </c>
      <c r="C155" s="2">
        <v>40</v>
      </c>
      <c r="D155" s="2">
        <v>40</v>
      </c>
      <c r="E155" s="2">
        <v>25.94</v>
      </c>
    </row>
    <row r="156" spans="1:5" x14ac:dyDescent="0.25">
      <c r="A156" s="2">
        <v>22.655999999999999</v>
      </c>
      <c r="B156" s="2">
        <v>40</v>
      </c>
      <c r="C156" s="2">
        <v>40</v>
      </c>
      <c r="D156" s="2">
        <v>40</v>
      </c>
      <c r="E156" s="2">
        <v>26.686</v>
      </c>
    </row>
    <row r="157" spans="1:5" x14ac:dyDescent="0.25">
      <c r="A157" s="2">
        <v>22.666</v>
      </c>
      <c r="B157" s="2">
        <v>39.991999999999997</v>
      </c>
      <c r="C157" s="2">
        <v>39.984000000000002</v>
      </c>
      <c r="D157" s="2">
        <v>40</v>
      </c>
      <c r="E157" s="2">
        <v>26.655000000000001</v>
      </c>
    </row>
    <row r="158" spans="1:5" x14ac:dyDescent="0.25">
      <c r="A158" s="2">
        <v>22.675999999999998</v>
      </c>
      <c r="B158" s="2">
        <v>39.996000000000002</v>
      </c>
      <c r="C158" s="2">
        <v>39.979999999999997</v>
      </c>
      <c r="D158" s="2">
        <v>40</v>
      </c>
      <c r="E158" s="2">
        <v>26.63</v>
      </c>
    </row>
    <row r="159" spans="1:5" x14ac:dyDescent="0.25">
      <c r="A159" s="2">
        <v>22.686</v>
      </c>
      <c r="B159" s="2">
        <v>40</v>
      </c>
      <c r="C159" s="2">
        <v>39.988999999999997</v>
      </c>
      <c r="D159" s="2">
        <v>40</v>
      </c>
      <c r="E159" s="2">
        <v>26.611000000000001</v>
      </c>
    </row>
    <row r="160" spans="1:5" x14ac:dyDescent="0.25">
      <c r="A160" s="2">
        <v>22.696000000000002</v>
      </c>
      <c r="B160" s="2">
        <v>40</v>
      </c>
      <c r="C160" s="2">
        <v>40</v>
      </c>
      <c r="D160" s="2">
        <v>40</v>
      </c>
      <c r="E160" s="2">
        <v>26.599</v>
      </c>
    </row>
    <row r="161" spans="1:5" x14ac:dyDescent="0.25">
      <c r="A161" s="2">
        <v>22.706</v>
      </c>
      <c r="B161" s="2">
        <v>40</v>
      </c>
      <c r="C161" s="2">
        <v>40</v>
      </c>
      <c r="D161" s="2">
        <v>40</v>
      </c>
      <c r="E161" s="2">
        <v>26.593</v>
      </c>
    </row>
    <row r="162" spans="1:5" x14ac:dyDescent="0.25">
      <c r="A162" s="2">
        <v>22.716000000000001</v>
      </c>
      <c r="B162" s="2">
        <v>40</v>
      </c>
      <c r="C162" s="2">
        <v>40</v>
      </c>
      <c r="D162" s="2">
        <v>40</v>
      </c>
      <c r="E162" s="2">
        <v>26.594000000000001</v>
      </c>
    </row>
    <row r="163" spans="1:5" x14ac:dyDescent="0.25">
      <c r="A163" s="2">
        <v>22.725999999999999</v>
      </c>
      <c r="B163" s="2">
        <v>40</v>
      </c>
      <c r="C163" s="2">
        <v>40</v>
      </c>
      <c r="D163" s="2">
        <v>40</v>
      </c>
      <c r="E163" s="2">
        <v>26.600999999999999</v>
      </c>
    </row>
    <row r="164" spans="1:5" x14ac:dyDescent="0.25">
      <c r="A164" s="2">
        <v>22.734999999999999</v>
      </c>
      <c r="B164" s="2">
        <v>40</v>
      </c>
      <c r="C164" s="2">
        <v>40</v>
      </c>
      <c r="D164" s="2">
        <v>40</v>
      </c>
      <c r="E164" s="2">
        <v>26.614999999999998</v>
      </c>
    </row>
    <row r="165" spans="1:5" x14ac:dyDescent="0.25">
      <c r="A165" s="2">
        <v>22.745000000000001</v>
      </c>
      <c r="B165" s="2">
        <v>40</v>
      </c>
      <c r="C165" s="2">
        <v>40</v>
      </c>
      <c r="D165" s="2">
        <v>40</v>
      </c>
      <c r="E165" s="2">
        <v>26.635000000000002</v>
      </c>
    </row>
    <row r="166" spans="1:5" x14ac:dyDescent="0.25">
      <c r="A166" s="2">
        <v>22.756</v>
      </c>
      <c r="B166" s="2">
        <v>40</v>
      </c>
      <c r="C166" s="2">
        <v>40</v>
      </c>
      <c r="D166" s="2">
        <v>40</v>
      </c>
      <c r="E166" s="2">
        <v>26.661000000000001</v>
      </c>
    </row>
    <row r="167" spans="1:5" x14ac:dyDescent="0.25">
      <c r="A167" s="2">
        <v>22.765999999999998</v>
      </c>
      <c r="B167" s="2">
        <v>40</v>
      </c>
      <c r="C167" s="2">
        <v>40</v>
      </c>
      <c r="D167" s="2">
        <v>40</v>
      </c>
      <c r="E167" s="2">
        <v>26.693999999999999</v>
      </c>
    </row>
    <row r="168" spans="1:5" x14ac:dyDescent="0.25">
      <c r="A168" s="2">
        <v>22.776</v>
      </c>
      <c r="B168" s="2">
        <v>40</v>
      </c>
      <c r="C168" s="2">
        <v>40</v>
      </c>
      <c r="D168" s="2">
        <v>40</v>
      </c>
      <c r="E168" s="2">
        <v>26.734000000000002</v>
      </c>
    </row>
    <row r="169" spans="1:5" x14ac:dyDescent="0.25">
      <c r="A169" s="2">
        <v>22.786000000000001</v>
      </c>
      <c r="B169" s="2">
        <v>40</v>
      </c>
      <c r="C169" s="2">
        <v>40</v>
      </c>
      <c r="D169" s="2">
        <v>40</v>
      </c>
      <c r="E169" s="2">
        <v>27.010999999999999</v>
      </c>
    </row>
    <row r="170" spans="1:5" x14ac:dyDescent="0.25">
      <c r="A170" s="2">
        <v>22.795999999999999</v>
      </c>
      <c r="B170" s="2">
        <v>40</v>
      </c>
      <c r="C170" s="2">
        <v>40</v>
      </c>
      <c r="D170" s="2">
        <v>40</v>
      </c>
      <c r="E170" s="2">
        <v>27.811</v>
      </c>
    </row>
    <row r="171" spans="1:5" x14ac:dyDescent="0.25">
      <c r="A171" s="2">
        <v>22.806000000000001</v>
      </c>
      <c r="B171" s="2">
        <v>40</v>
      </c>
      <c r="C171" s="2">
        <v>40</v>
      </c>
      <c r="D171" s="2">
        <v>40</v>
      </c>
      <c r="E171" s="2">
        <v>28.584</v>
      </c>
    </row>
    <row r="172" spans="1:5" x14ac:dyDescent="0.25">
      <c r="A172" s="2">
        <v>22.815000000000001</v>
      </c>
      <c r="B172" s="2">
        <v>40</v>
      </c>
      <c r="C172" s="2">
        <v>40</v>
      </c>
      <c r="D172" s="2">
        <v>40</v>
      </c>
      <c r="E172" s="2">
        <v>29.361000000000001</v>
      </c>
    </row>
    <row r="173" spans="1:5" x14ac:dyDescent="0.25">
      <c r="A173" s="2">
        <v>22.824999999999999</v>
      </c>
      <c r="B173" s="2">
        <v>40</v>
      </c>
      <c r="C173" s="2">
        <v>40</v>
      </c>
      <c r="D173" s="2">
        <v>40</v>
      </c>
      <c r="E173" s="2">
        <v>30.11</v>
      </c>
    </row>
    <row r="174" spans="1:5" x14ac:dyDescent="0.25">
      <c r="A174" s="2">
        <v>22.835000000000001</v>
      </c>
      <c r="B174" s="2">
        <v>40</v>
      </c>
      <c r="C174" s="2">
        <v>40</v>
      </c>
      <c r="D174" s="2">
        <v>40</v>
      </c>
      <c r="E174" s="2">
        <v>30.861999999999998</v>
      </c>
    </row>
    <row r="175" spans="1:5" x14ac:dyDescent="0.25">
      <c r="A175" s="2">
        <v>22.846</v>
      </c>
      <c r="B175" s="2">
        <v>40</v>
      </c>
      <c r="C175" s="2">
        <v>40</v>
      </c>
      <c r="D175" s="2">
        <v>40</v>
      </c>
      <c r="E175" s="2">
        <v>31.587</v>
      </c>
    </row>
    <row r="176" spans="1:5" x14ac:dyDescent="0.25">
      <c r="A176" s="2">
        <v>22.856000000000002</v>
      </c>
      <c r="B176" s="2">
        <v>40</v>
      </c>
      <c r="C176" s="2">
        <v>40</v>
      </c>
      <c r="D176" s="2">
        <v>40</v>
      </c>
      <c r="E176" s="2">
        <v>32.314999999999998</v>
      </c>
    </row>
    <row r="177" spans="1:5" x14ac:dyDescent="0.25">
      <c r="A177" s="2">
        <v>22.866</v>
      </c>
      <c r="B177" s="2">
        <v>40</v>
      </c>
      <c r="C177" s="2">
        <v>40</v>
      </c>
      <c r="D177" s="2">
        <v>40</v>
      </c>
      <c r="E177" s="2">
        <v>33.015000000000001</v>
      </c>
    </row>
    <row r="178" spans="1:5" x14ac:dyDescent="0.25">
      <c r="A178" s="2">
        <v>22.876000000000001</v>
      </c>
      <c r="B178" s="2">
        <v>40</v>
      </c>
      <c r="C178" s="2">
        <v>40</v>
      </c>
      <c r="D178" s="2">
        <v>40</v>
      </c>
      <c r="E178" s="2">
        <v>33.686</v>
      </c>
    </row>
    <row r="179" spans="1:5" x14ac:dyDescent="0.25">
      <c r="A179" s="2">
        <v>22.885999999999999</v>
      </c>
      <c r="B179" s="2">
        <v>40</v>
      </c>
      <c r="C179" s="2">
        <v>40</v>
      </c>
      <c r="D179" s="2">
        <v>40</v>
      </c>
      <c r="E179" s="2">
        <v>34.393000000000001</v>
      </c>
    </row>
    <row r="180" spans="1:5" x14ac:dyDescent="0.25">
      <c r="A180" s="2">
        <v>22.896000000000001</v>
      </c>
      <c r="B180" s="2">
        <v>40</v>
      </c>
      <c r="C180" s="2">
        <v>40</v>
      </c>
      <c r="D180" s="2">
        <v>40</v>
      </c>
      <c r="E180" s="2">
        <v>35.037999999999997</v>
      </c>
    </row>
    <row r="181" spans="1:5" x14ac:dyDescent="0.25">
      <c r="A181" s="2">
        <v>22.905000000000001</v>
      </c>
      <c r="B181" s="2">
        <v>40</v>
      </c>
      <c r="C181" s="2">
        <v>40</v>
      </c>
      <c r="D181" s="2">
        <v>40</v>
      </c>
      <c r="E181" s="2">
        <v>35.718000000000004</v>
      </c>
    </row>
    <row r="182" spans="1:5" x14ac:dyDescent="0.25">
      <c r="A182" s="2">
        <v>22.914999999999999</v>
      </c>
      <c r="B182" s="2">
        <v>40</v>
      </c>
      <c r="C182" s="2">
        <v>40</v>
      </c>
      <c r="D182" s="2">
        <v>40</v>
      </c>
      <c r="E182" s="2">
        <v>36.369999999999997</v>
      </c>
    </row>
    <row r="183" spans="1:5" x14ac:dyDescent="0.25">
      <c r="A183" s="2">
        <v>22.925999999999998</v>
      </c>
      <c r="B183" s="2">
        <v>40</v>
      </c>
      <c r="C183" s="2">
        <v>40</v>
      </c>
      <c r="D183" s="2">
        <v>40</v>
      </c>
      <c r="E183" s="2">
        <v>36.991</v>
      </c>
    </row>
    <row r="184" spans="1:5" x14ac:dyDescent="0.25">
      <c r="A184" s="2">
        <v>22.936</v>
      </c>
      <c r="B184" s="2">
        <v>40</v>
      </c>
      <c r="C184" s="2">
        <v>40</v>
      </c>
      <c r="D184" s="2">
        <v>40</v>
      </c>
      <c r="E184" s="2">
        <v>37.649000000000001</v>
      </c>
    </row>
    <row r="185" spans="1:5" x14ac:dyDescent="0.25">
      <c r="A185" s="2">
        <v>22.946000000000002</v>
      </c>
      <c r="B185" s="2">
        <v>40</v>
      </c>
      <c r="C185" s="2">
        <v>40</v>
      </c>
      <c r="D185" s="2">
        <v>40</v>
      </c>
      <c r="E185" s="2">
        <v>38.276000000000003</v>
      </c>
    </row>
    <row r="186" spans="1:5" x14ac:dyDescent="0.25">
      <c r="A186" s="2">
        <v>22.956</v>
      </c>
      <c r="B186" s="2">
        <v>40</v>
      </c>
      <c r="C186" s="2">
        <v>40</v>
      </c>
      <c r="D186" s="2">
        <v>40</v>
      </c>
      <c r="E186" s="2">
        <v>38.872999999999998</v>
      </c>
    </row>
    <row r="187" spans="1:5" x14ac:dyDescent="0.25">
      <c r="A187" s="2">
        <v>22.966000000000001</v>
      </c>
      <c r="B187" s="2">
        <v>40</v>
      </c>
      <c r="C187" s="2">
        <v>40</v>
      </c>
      <c r="D187" s="2">
        <v>40</v>
      </c>
      <c r="E187" s="2">
        <v>39.506</v>
      </c>
    </row>
    <row r="188" spans="1:5" x14ac:dyDescent="0.25">
      <c r="A188" s="2">
        <v>22.975999999999999</v>
      </c>
      <c r="B188" s="2">
        <v>40</v>
      </c>
      <c r="C188" s="2">
        <v>40</v>
      </c>
      <c r="D188" s="2">
        <v>40</v>
      </c>
      <c r="E188" s="2">
        <v>40</v>
      </c>
    </row>
    <row r="189" spans="1:5" x14ac:dyDescent="0.25">
      <c r="A189" s="2">
        <v>22.984999999999999</v>
      </c>
      <c r="B189" s="2">
        <v>40</v>
      </c>
      <c r="C189" s="2">
        <v>40</v>
      </c>
      <c r="D189" s="2">
        <v>40</v>
      </c>
      <c r="E189" s="2">
        <v>40</v>
      </c>
    </row>
    <row r="190" spans="1:5" x14ac:dyDescent="0.25">
      <c r="A190" s="2">
        <v>22.995000000000001</v>
      </c>
      <c r="B190" s="2">
        <v>40</v>
      </c>
      <c r="C190" s="2">
        <v>40</v>
      </c>
      <c r="D190" s="2">
        <v>40</v>
      </c>
      <c r="E190" s="2">
        <v>40</v>
      </c>
    </row>
    <row r="191" spans="1:5" x14ac:dyDescent="0.25">
      <c r="A191" s="2">
        <v>23.006</v>
      </c>
      <c r="B191" s="2">
        <v>40</v>
      </c>
      <c r="C191" s="2">
        <v>40</v>
      </c>
      <c r="D191" s="2">
        <v>40</v>
      </c>
      <c r="E191" s="2">
        <v>40</v>
      </c>
    </row>
    <row r="192" spans="1:5" x14ac:dyDescent="0.25">
      <c r="A192" s="2">
        <v>23.015999999999998</v>
      </c>
      <c r="B192" s="2">
        <v>40</v>
      </c>
      <c r="C192" s="2">
        <v>40</v>
      </c>
      <c r="D192" s="2">
        <v>40</v>
      </c>
      <c r="E192" s="2">
        <v>40</v>
      </c>
    </row>
    <row r="193" spans="1:5" x14ac:dyDescent="0.25">
      <c r="A193" s="2">
        <v>23.026</v>
      </c>
      <c r="B193" s="2">
        <v>40</v>
      </c>
      <c r="C193" s="2">
        <v>40</v>
      </c>
      <c r="D193" s="2">
        <v>40</v>
      </c>
      <c r="E193" s="2">
        <v>40</v>
      </c>
    </row>
    <row r="194" spans="1:5" x14ac:dyDescent="0.25">
      <c r="A194" s="2">
        <v>23.036000000000001</v>
      </c>
      <c r="B194" s="2">
        <v>40</v>
      </c>
      <c r="C194" s="2">
        <v>40</v>
      </c>
      <c r="D194" s="2">
        <v>40</v>
      </c>
      <c r="E194" s="2">
        <v>40</v>
      </c>
    </row>
    <row r="195" spans="1:5" x14ac:dyDescent="0.25">
      <c r="A195" s="2">
        <v>23.045999999999999</v>
      </c>
      <c r="B195" s="2">
        <v>40</v>
      </c>
      <c r="C195" s="2">
        <v>40</v>
      </c>
      <c r="D195" s="2">
        <v>40</v>
      </c>
      <c r="E195" s="2">
        <v>40</v>
      </c>
    </row>
    <row r="196" spans="1:5" x14ac:dyDescent="0.25">
      <c r="A196" s="2">
        <v>23.056000000000001</v>
      </c>
      <c r="B196" s="2">
        <v>40</v>
      </c>
      <c r="C196" s="2">
        <v>40</v>
      </c>
      <c r="D196" s="2">
        <v>40</v>
      </c>
      <c r="E196" s="2">
        <v>40</v>
      </c>
    </row>
    <row r="197" spans="1:5" x14ac:dyDescent="0.25">
      <c r="A197" s="2">
        <v>23.065000000000001</v>
      </c>
      <c r="B197" s="2">
        <v>40</v>
      </c>
      <c r="C197" s="2">
        <v>40</v>
      </c>
      <c r="D197" s="2">
        <v>40</v>
      </c>
      <c r="E197" s="2">
        <v>40</v>
      </c>
    </row>
    <row r="198" spans="1:5" x14ac:dyDescent="0.25">
      <c r="A198" s="2">
        <v>23.074999999999999</v>
      </c>
      <c r="B198" s="2">
        <v>40</v>
      </c>
      <c r="C198" s="2">
        <v>40</v>
      </c>
      <c r="D198" s="2">
        <v>40</v>
      </c>
      <c r="E198" s="2">
        <v>40</v>
      </c>
    </row>
    <row r="199" spans="1:5" x14ac:dyDescent="0.25">
      <c r="A199" s="2">
        <v>23.085000000000001</v>
      </c>
      <c r="B199" s="2">
        <v>40</v>
      </c>
      <c r="C199" s="2">
        <v>40</v>
      </c>
      <c r="D199" s="2">
        <v>40</v>
      </c>
      <c r="E199" s="2">
        <v>40</v>
      </c>
    </row>
    <row r="200" spans="1:5" x14ac:dyDescent="0.25">
      <c r="A200" s="2">
        <v>23.096</v>
      </c>
      <c r="B200" s="2">
        <v>40</v>
      </c>
      <c r="C200" s="2">
        <v>40</v>
      </c>
      <c r="D200" s="2">
        <v>40</v>
      </c>
      <c r="E200" s="2">
        <v>40</v>
      </c>
    </row>
    <row r="201" spans="1:5" x14ac:dyDescent="0.25">
      <c r="A201" s="2">
        <v>23.1</v>
      </c>
      <c r="B201" s="2">
        <v>40</v>
      </c>
      <c r="C201" s="2">
        <v>40</v>
      </c>
      <c r="D201" s="2">
        <v>40</v>
      </c>
      <c r="E201" s="2">
        <v>40</v>
      </c>
    </row>
    <row r="202" spans="1:5" x14ac:dyDescent="0.25">
      <c r="A202" s="2">
        <v>23.1</v>
      </c>
      <c r="B202" s="2">
        <v>40</v>
      </c>
      <c r="C202" s="2">
        <v>40</v>
      </c>
      <c r="D202" s="2">
        <v>40</v>
      </c>
      <c r="E202" s="2">
        <v>40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4B555-BE3D-4AC1-803D-A884A67A2B2A}">
  <sheetPr>
    <pageSetUpPr fitToPage="1"/>
  </sheetPr>
  <dimension ref="A1:R45"/>
  <sheetViews>
    <sheetView workbookViewId="0">
      <selection sqref="A1:L2"/>
    </sheetView>
  </sheetViews>
  <sheetFormatPr defaultRowHeight="15" x14ac:dyDescent="0.25"/>
  <cols>
    <col min="12" max="12" width="91" customWidth="1"/>
  </cols>
  <sheetData>
    <row r="1" spans="1:18" ht="15.75" customHeight="1" x14ac:dyDescent="0.25">
      <c r="A1" s="7" t="s">
        <v>16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8" ht="15.75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N2" s="4"/>
      <c r="O2" s="4"/>
      <c r="P2" s="4"/>
      <c r="Q2" s="4"/>
      <c r="R2" s="4"/>
    </row>
    <row r="3" spans="1:18" x14ac:dyDescent="0.25">
      <c r="N3" s="4"/>
      <c r="O3" s="4"/>
      <c r="P3" s="4"/>
      <c r="Q3" s="4"/>
      <c r="R3" s="4"/>
    </row>
    <row r="4" spans="1:18" x14ac:dyDescent="0.25">
      <c r="N4" s="4"/>
      <c r="O4" s="4"/>
      <c r="P4" s="4"/>
      <c r="Q4" s="4"/>
      <c r="R4" s="4"/>
    </row>
    <row r="5" spans="1:18" x14ac:dyDescent="0.25">
      <c r="N5" s="4"/>
      <c r="O5" s="4"/>
      <c r="P5" s="4"/>
      <c r="Q5" s="4"/>
      <c r="R5" s="4"/>
    </row>
    <row r="6" spans="1:18" x14ac:dyDescent="0.25">
      <c r="N6" s="4"/>
      <c r="O6" s="4"/>
      <c r="P6" s="4"/>
      <c r="Q6" s="4"/>
      <c r="R6" s="4"/>
    </row>
    <row r="7" spans="1:18" x14ac:dyDescent="0.25">
      <c r="P7" s="4"/>
      <c r="Q7" s="4"/>
    </row>
    <row r="8" spans="1:18" x14ac:dyDescent="0.25">
      <c r="P8" s="4"/>
      <c r="Q8" s="4"/>
    </row>
    <row r="9" spans="1:18" x14ac:dyDescent="0.25">
      <c r="P9" s="4"/>
      <c r="Q9" s="4"/>
    </row>
    <row r="10" spans="1:18" x14ac:dyDescent="0.25">
      <c r="P10" s="4"/>
      <c r="Q10" s="4"/>
    </row>
    <row r="11" spans="1:18" x14ac:dyDescent="0.25">
      <c r="P11" s="4"/>
      <c r="Q11" s="4"/>
    </row>
    <row r="35" spans="1:13" x14ac:dyDescent="0.25">
      <c r="M35" t="s">
        <v>1</v>
      </c>
    </row>
    <row r="38" spans="1:13" ht="15.75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</row>
    <row r="42" spans="1:13" x14ac:dyDescent="0.25">
      <c r="F42" s="3"/>
      <c r="H42" s="4"/>
      <c r="I42" s="4"/>
      <c r="J42" s="4"/>
    </row>
    <row r="43" spans="1:13" x14ac:dyDescent="0.25">
      <c r="D43" s="3"/>
      <c r="E43" s="4"/>
      <c r="F43" s="3"/>
      <c r="H43" s="4"/>
      <c r="I43" s="4"/>
      <c r="J43" s="4"/>
    </row>
    <row r="44" spans="1:13" x14ac:dyDescent="0.25">
      <c r="D44" s="3"/>
      <c r="E44" s="4"/>
      <c r="F44" s="4"/>
    </row>
    <row r="45" spans="1:13" x14ac:dyDescent="0.25">
      <c r="D45" s="3"/>
      <c r="E45" s="4"/>
      <c r="F45" s="3"/>
    </row>
  </sheetData>
  <mergeCells count="2">
    <mergeCell ref="A1:L2"/>
    <mergeCell ref="A38:L38"/>
  </mergeCells>
  <pageMargins left="0.7" right="0.7" top="0.75" bottom="0.75" header="0.3" footer="0.3"/>
  <pageSetup paperSize="192" scale="68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6553E-4F48-4774-87DC-1E208B72F2E9}">
  <dimension ref="A1:I129"/>
  <sheetViews>
    <sheetView workbookViewId="0">
      <selection sqref="A1:F1"/>
    </sheetView>
  </sheetViews>
  <sheetFormatPr defaultRowHeight="15" x14ac:dyDescent="0.25"/>
  <cols>
    <col min="1" max="1" width="11.42578125" style="2" customWidth="1"/>
    <col min="2" max="6" width="14.7109375" style="2" customWidth="1"/>
  </cols>
  <sheetData>
    <row r="1" spans="1:6" x14ac:dyDescent="0.25">
      <c r="A1" s="1" t="s">
        <v>0</v>
      </c>
      <c r="B1" s="1" t="s">
        <v>2</v>
      </c>
      <c r="C1" s="1" t="s">
        <v>3</v>
      </c>
      <c r="D1" s="1" t="s">
        <v>11</v>
      </c>
      <c r="E1" s="1" t="s">
        <v>4</v>
      </c>
      <c r="F1" s="1" t="s">
        <v>12</v>
      </c>
    </row>
    <row r="2" spans="1:6" x14ac:dyDescent="0.25">
      <c r="A2" s="2">
        <v>3.2330000000000001</v>
      </c>
      <c r="B2" s="2">
        <v>0</v>
      </c>
      <c r="C2" s="2">
        <v>0</v>
      </c>
      <c r="D2" s="2">
        <v>20</v>
      </c>
      <c r="E2" s="2">
        <v>0</v>
      </c>
      <c r="F2" s="2">
        <v>0</v>
      </c>
    </row>
    <row r="3" spans="1:6" x14ac:dyDescent="0.25">
      <c r="A3" s="2">
        <v>3.2429999999999999</v>
      </c>
      <c r="B3" s="2">
        <v>11.243</v>
      </c>
      <c r="C3" s="2">
        <v>11.112</v>
      </c>
      <c r="D3" s="2">
        <v>13.154</v>
      </c>
      <c r="E3" s="2">
        <v>14.226000000000001</v>
      </c>
      <c r="F3" s="2">
        <v>6.4210000000000003</v>
      </c>
    </row>
    <row r="4" spans="1:6" x14ac:dyDescent="0.25">
      <c r="A4" s="2">
        <v>3.2530000000000001</v>
      </c>
      <c r="B4" s="2">
        <v>15.819000000000001</v>
      </c>
      <c r="C4" s="2">
        <v>15.521000000000001</v>
      </c>
      <c r="D4" s="2">
        <v>18.641999999999999</v>
      </c>
      <c r="E4" s="2">
        <v>20.071000000000002</v>
      </c>
      <c r="F4" s="2">
        <v>9.0690000000000008</v>
      </c>
    </row>
    <row r="5" spans="1:6" x14ac:dyDescent="0.25">
      <c r="A5" s="2">
        <v>3.2629999999999999</v>
      </c>
      <c r="B5" s="2">
        <v>19.353999999999999</v>
      </c>
      <c r="C5" s="2">
        <v>18.852</v>
      </c>
      <c r="D5" s="2">
        <v>22.81</v>
      </c>
      <c r="E5" s="2">
        <v>24.648</v>
      </c>
      <c r="F5" s="2">
        <v>11.12</v>
      </c>
    </row>
    <row r="6" spans="1:6" x14ac:dyDescent="0.25">
      <c r="A6" s="2">
        <v>3.2730000000000001</v>
      </c>
      <c r="B6" s="2">
        <v>22.367000000000001</v>
      </c>
      <c r="C6" s="2">
        <v>21.649000000000001</v>
      </c>
      <c r="D6" s="2">
        <v>26.254999999999999</v>
      </c>
      <c r="E6" s="2">
        <v>28.378</v>
      </c>
      <c r="F6" s="2">
        <v>12.832000000000001</v>
      </c>
    </row>
    <row r="7" spans="1:6" x14ac:dyDescent="0.25">
      <c r="A7" s="2">
        <v>3.2829999999999999</v>
      </c>
      <c r="B7" s="2">
        <v>24.94</v>
      </c>
      <c r="C7" s="2">
        <v>24.026</v>
      </c>
      <c r="D7" s="2">
        <v>29.338999999999999</v>
      </c>
      <c r="E7" s="2">
        <v>31.681999999999999</v>
      </c>
      <c r="F7" s="2">
        <v>14.346</v>
      </c>
    </row>
    <row r="8" spans="1:6" x14ac:dyDescent="0.25">
      <c r="A8" s="2">
        <v>3.2930000000000001</v>
      </c>
      <c r="B8" s="2">
        <v>27.318999999999999</v>
      </c>
      <c r="C8" s="2">
        <v>26.222000000000001</v>
      </c>
      <c r="D8" s="2">
        <v>32.061</v>
      </c>
      <c r="E8" s="2">
        <v>34.698</v>
      </c>
      <c r="F8" s="2">
        <v>15.72</v>
      </c>
    </row>
    <row r="9" spans="1:6" x14ac:dyDescent="0.25">
      <c r="A9" s="2">
        <v>3.3029999999999999</v>
      </c>
      <c r="B9" s="2">
        <v>29.423999999999999</v>
      </c>
      <c r="C9" s="2">
        <v>28.169</v>
      </c>
      <c r="D9" s="2">
        <v>34.658999999999999</v>
      </c>
      <c r="E9" s="2">
        <v>37.430999999999997</v>
      </c>
      <c r="F9" s="2">
        <v>16.981999999999999</v>
      </c>
    </row>
    <row r="10" spans="1:6" x14ac:dyDescent="0.25">
      <c r="A10" s="2">
        <v>3.3130000000000002</v>
      </c>
      <c r="B10" s="2">
        <v>31.425999999999998</v>
      </c>
      <c r="C10" s="2">
        <v>30.021000000000001</v>
      </c>
      <c r="D10" s="2">
        <v>37.015999999999998</v>
      </c>
      <c r="E10" s="2">
        <v>39.883000000000003</v>
      </c>
      <c r="F10" s="2">
        <v>18.161000000000001</v>
      </c>
    </row>
    <row r="11" spans="1:6" x14ac:dyDescent="0.25">
      <c r="A11" s="2">
        <v>3.323</v>
      </c>
      <c r="B11" s="2">
        <v>33.238999999999997</v>
      </c>
      <c r="C11" s="2">
        <v>31.782</v>
      </c>
      <c r="D11" s="2">
        <v>39.249000000000002</v>
      </c>
      <c r="E11" s="2">
        <v>40</v>
      </c>
      <c r="F11" s="2">
        <v>19.251000000000001</v>
      </c>
    </row>
    <row r="12" spans="1:6" x14ac:dyDescent="0.25">
      <c r="A12" s="2">
        <v>3.3330000000000002</v>
      </c>
      <c r="B12" s="2">
        <v>34.950000000000003</v>
      </c>
      <c r="C12" s="2">
        <v>33.381999999999998</v>
      </c>
      <c r="D12" s="2">
        <v>40</v>
      </c>
      <c r="E12" s="2">
        <v>40</v>
      </c>
      <c r="F12" s="2">
        <v>20.308</v>
      </c>
    </row>
    <row r="13" spans="1:6" x14ac:dyDescent="0.25">
      <c r="A13" s="2">
        <v>3.343</v>
      </c>
      <c r="B13" s="2">
        <v>36.561999999999998</v>
      </c>
      <c r="C13" s="2">
        <v>34.898000000000003</v>
      </c>
      <c r="D13" s="2">
        <v>40</v>
      </c>
      <c r="E13" s="2">
        <v>40</v>
      </c>
      <c r="F13" s="2">
        <v>21.305</v>
      </c>
    </row>
    <row r="14" spans="1:6" x14ac:dyDescent="0.25">
      <c r="A14" s="2">
        <v>3.3530000000000002</v>
      </c>
      <c r="B14" s="2">
        <v>38.155999999999999</v>
      </c>
      <c r="C14" s="2">
        <v>36.33</v>
      </c>
      <c r="D14" s="2">
        <v>40</v>
      </c>
      <c r="E14" s="2">
        <v>40</v>
      </c>
      <c r="F14" s="2">
        <v>22.241</v>
      </c>
    </row>
    <row r="15" spans="1:6" x14ac:dyDescent="0.25">
      <c r="A15" s="2">
        <v>3.363</v>
      </c>
      <c r="B15" s="2">
        <v>39.576000000000001</v>
      </c>
      <c r="C15" s="2">
        <v>37.750999999999998</v>
      </c>
      <c r="D15" s="2">
        <v>40</v>
      </c>
      <c r="E15" s="2">
        <v>40</v>
      </c>
      <c r="F15" s="2">
        <v>23.117999999999999</v>
      </c>
    </row>
    <row r="16" spans="1:6" x14ac:dyDescent="0.25">
      <c r="A16" s="2">
        <v>3.3730000000000002</v>
      </c>
      <c r="B16" s="2">
        <v>40</v>
      </c>
      <c r="C16" s="2">
        <v>39.021000000000001</v>
      </c>
      <c r="D16" s="2">
        <v>40</v>
      </c>
      <c r="E16" s="2">
        <v>40</v>
      </c>
      <c r="F16" s="2">
        <v>23.992000000000001</v>
      </c>
    </row>
    <row r="17" spans="1:6" x14ac:dyDescent="0.25">
      <c r="A17" s="2">
        <v>3.383</v>
      </c>
      <c r="B17" s="2">
        <v>40</v>
      </c>
      <c r="C17" s="2">
        <v>40</v>
      </c>
      <c r="D17" s="2">
        <v>40</v>
      </c>
      <c r="E17" s="2">
        <v>40</v>
      </c>
      <c r="F17" s="2">
        <v>24.806999999999999</v>
      </c>
    </row>
    <row r="18" spans="1:6" x14ac:dyDescent="0.25">
      <c r="A18" s="2">
        <v>3.3929999999999998</v>
      </c>
      <c r="B18" s="2">
        <v>40</v>
      </c>
      <c r="C18" s="2">
        <v>40</v>
      </c>
      <c r="D18" s="2">
        <v>40</v>
      </c>
      <c r="E18" s="2">
        <v>40</v>
      </c>
      <c r="F18" s="2">
        <v>25.62</v>
      </c>
    </row>
    <row r="19" spans="1:6" x14ac:dyDescent="0.25">
      <c r="A19" s="2">
        <v>3.403</v>
      </c>
      <c r="B19" s="2">
        <v>40</v>
      </c>
      <c r="C19" s="2">
        <v>40</v>
      </c>
      <c r="D19" s="2">
        <v>40</v>
      </c>
      <c r="E19" s="2">
        <v>40</v>
      </c>
      <c r="F19" s="2">
        <v>26.402000000000001</v>
      </c>
    </row>
    <row r="20" spans="1:6" x14ac:dyDescent="0.25">
      <c r="A20" s="2">
        <v>3.4129999999999998</v>
      </c>
      <c r="B20" s="2">
        <v>40</v>
      </c>
      <c r="C20" s="2">
        <v>40</v>
      </c>
      <c r="D20" s="2">
        <v>40</v>
      </c>
      <c r="E20" s="2">
        <v>40</v>
      </c>
      <c r="F20" s="2">
        <v>27.154</v>
      </c>
    </row>
    <row r="21" spans="1:6" x14ac:dyDescent="0.25">
      <c r="A21" s="2">
        <v>3.423</v>
      </c>
      <c r="B21" s="2">
        <v>40</v>
      </c>
      <c r="C21" s="2">
        <v>40</v>
      </c>
      <c r="D21" s="2">
        <v>40</v>
      </c>
      <c r="E21" s="2">
        <v>40</v>
      </c>
      <c r="F21" s="2">
        <v>27.876000000000001</v>
      </c>
    </row>
    <row r="22" spans="1:6" x14ac:dyDescent="0.25">
      <c r="A22" s="2">
        <v>3.4329999999999998</v>
      </c>
      <c r="B22" s="2">
        <v>39.965000000000003</v>
      </c>
      <c r="C22" s="2">
        <v>39.957000000000001</v>
      </c>
      <c r="D22" s="2">
        <v>40</v>
      </c>
      <c r="E22" s="2">
        <v>39.905999999999999</v>
      </c>
      <c r="F22" s="2">
        <v>27.847999999999999</v>
      </c>
    </row>
    <row r="23" spans="1:6" x14ac:dyDescent="0.25">
      <c r="A23" s="2">
        <v>3.4430000000000001</v>
      </c>
      <c r="B23" s="2">
        <v>39.929000000000002</v>
      </c>
      <c r="C23" s="2">
        <v>39.911000000000001</v>
      </c>
      <c r="D23" s="2">
        <v>40</v>
      </c>
      <c r="E23" s="2">
        <v>39.813000000000002</v>
      </c>
      <c r="F23" s="2">
        <v>27.818999999999999</v>
      </c>
    </row>
    <row r="24" spans="1:6" x14ac:dyDescent="0.25">
      <c r="A24" s="2">
        <v>3.4529999999999998</v>
      </c>
      <c r="B24" s="2">
        <v>39.893000000000001</v>
      </c>
      <c r="C24" s="2">
        <v>39.866999999999997</v>
      </c>
      <c r="D24" s="2">
        <v>40</v>
      </c>
      <c r="E24" s="2">
        <v>39.722000000000001</v>
      </c>
      <c r="F24" s="2">
        <v>27.792000000000002</v>
      </c>
    </row>
    <row r="25" spans="1:6" x14ac:dyDescent="0.25">
      <c r="A25" s="2">
        <v>3.4630000000000001</v>
      </c>
      <c r="B25" s="2">
        <v>39.856000000000002</v>
      </c>
      <c r="C25" s="2">
        <v>39.822000000000003</v>
      </c>
      <c r="D25" s="2">
        <v>40</v>
      </c>
      <c r="E25" s="2">
        <v>39.625</v>
      </c>
      <c r="F25" s="2">
        <v>27.762</v>
      </c>
    </row>
    <row r="26" spans="1:6" x14ac:dyDescent="0.25">
      <c r="A26" s="2">
        <v>3.4729999999999999</v>
      </c>
      <c r="B26" s="2">
        <v>39.816000000000003</v>
      </c>
      <c r="C26" s="2">
        <v>39.774000000000001</v>
      </c>
      <c r="D26" s="2">
        <v>40</v>
      </c>
      <c r="E26" s="2">
        <v>39.526000000000003</v>
      </c>
      <c r="F26" s="2">
        <v>27.731000000000002</v>
      </c>
    </row>
    <row r="27" spans="1:6" x14ac:dyDescent="0.25">
      <c r="A27" s="2">
        <v>3.484</v>
      </c>
      <c r="B27" s="2">
        <v>39.771999999999998</v>
      </c>
      <c r="C27" s="2">
        <v>39.725000000000001</v>
      </c>
      <c r="D27" s="2">
        <v>40</v>
      </c>
      <c r="E27" s="2">
        <v>39.421999999999997</v>
      </c>
      <c r="F27" s="2">
        <v>27.698</v>
      </c>
    </row>
    <row r="28" spans="1:6" x14ac:dyDescent="0.25">
      <c r="A28" s="2">
        <v>3.4929999999999999</v>
      </c>
      <c r="B28" s="2">
        <v>39.728999999999999</v>
      </c>
      <c r="C28" s="2">
        <v>39.673999999999999</v>
      </c>
      <c r="D28" s="2">
        <v>40</v>
      </c>
      <c r="E28" s="2">
        <v>39.311999999999998</v>
      </c>
      <c r="F28" s="2">
        <v>27.664999999999999</v>
      </c>
    </row>
    <row r="29" spans="1:6" x14ac:dyDescent="0.25">
      <c r="A29" s="2">
        <v>3.5030000000000001</v>
      </c>
      <c r="B29" s="2">
        <v>39.683999999999997</v>
      </c>
      <c r="C29" s="2">
        <v>39.622</v>
      </c>
      <c r="D29" s="2">
        <v>40</v>
      </c>
      <c r="E29" s="2">
        <v>39.186999999999998</v>
      </c>
      <c r="F29" s="2">
        <v>27.63</v>
      </c>
    </row>
    <row r="30" spans="1:6" x14ac:dyDescent="0.25">
      <c r="A30" s="2">
        <v>3.5129999999999999</v>
      </c>
      <c r="B30" s="2">
        <v>39.637999999999998</v>
      </c>
      <c r="C30" s="2">
        <v>39.567999999999998</v>
      </c>
      <c r="D30" s="2">
        <v>40</v>
      </c>
      <c r="E30" s="2">
        <v>39.061999999999998</v>
      </c>
      <c r="F30" s="2">
        <v>27.593</v>
      </c>
    </row>
    <row r="31" spans="1:6" x14ac:dyDescent="0.25">
      <c r="A31" s="2">
        <v>3.5230000000000001</v>
      </c>
      <c r="B31" s="2">
        <v>39.591000000000001</v>
      </c>
      <c r="C31" s="2">
        <v>39.51</v>
      </c>
      <c r="D31" s="2">
        <v>40</v>
      </c>
      <c r="E31" s="2">
        <v>38.930999999999997</v>
      </c>
      <c r="F31" s="2">
        <v>27.553999999999998</v>
      </c>
    </row>
    <row r="32" spans="1:6" x14ac:dyDescent="0.25">
      <c r="A32" s="2">
        <v>3.5329999999999999</v>
      </c>
      <c r="B32" s="2">
        <v>39.542000000000002</v>
      </c>
      <c r="C32" s="2">
        <v>39.454000000000001</v>
      </c>
      <c r="D32" s="2">
        <v>40</v>
      </c>
      <c r="E32" s="2">
        <v>38.808</v>
      </c>
      <c r="F32" s="2">
        <v>27.515000000000001</v>
      </c>
    </row>
    <row r="33" spans="1:6" x14ac:dyDescent="0.25">
      <c r="A33" s="2">
        <v>3.544</v>
      </c>
      <c r="B33" s="2">
        <v>39.488999999999997</v>
      </c>
      <c r="C33" s="2">
        <v>39.396000000000001</v>
      </c>
      <c r="D33" s="2">
        <v>40</v>
      </c>
      <c r="E33" s="2">
        <v>38.677999999999997</v>
      </c>
      <c r="F33" s="2">
        <v>27.475000000000001</v>
      </c>
    </row>
    <row r="34" spans="1:6" x14ac:dyDescent="0.25">
      <c r="A34" s="2">
        <v>3.5529999999999999</v>
      </c>
      <c r="B34" s="2">
        <v>39.438000000000002</v>
      </c>
      <c r="C34" s="2">
        <v>39.335999999999999</v>
      </c>
      <c r="D34" s="2">
        <v>40</v>
      </c>
      <c r="E34" s="2">
        <v>38.555</v>
      </c>
      <c r="F34" s="2">
        <v>27.433</v>
      </c>
    </row>
    <row r="35" spans="1:6" x14ac:dyDescent="0.25">
      <c r="A35" s="2">
        <v>3.5630000000000002</v>
      </c>
      <c r="B35" s="2">
        <v>39.384</v>
      </c>
      <c r="C35" s="2">
        <v>39.271999999999998</v>
      </c>
      <c r="D35" s="2">
        <v>40</v>
      </c>
      <c r="E35" s="2">
        <v>38.424999999999997</v>
      </c>
      <c r="F35" s="2">
        <v>27.39</v>
      </c>
    </row>
    <row r="36" spans="1:6" x14ac:dyDescent="0.25">
      <c r="A36" s="2">
        <v>3.573</v>
      </c>
      <c r="B36" s="2">
        <v>39.33</v>
      </c>
      <c r="C36" s="2">
        <v>39.209000000000003</v>
      </c>
      <c r="D36" s="2">
        <v>40</v>
      </c>
      <c r="E36" s="2">
        <v>38.295000000000002</v>
      </c>
      <c r="F36" s="2">
        <v>27.344000000000001</v>
      </c>
    </row>
    <row r="37" spans="1:6" x14ac:dyDescent="0.25">
      <c r="A37" s="2">
        <v>3.5830000000000002</v>
      </c>
      <c r="B37" s="2">
        <v>39.271000000000001</v>
      </c>
      <c r="C37" s="2">
        <v>39.146000000000001</v>
      </c>
      <c r="D37" s="2">
        <v>40</v>
      </c>
      <c r="E37" s="2">
        <v>38.164999999999999</v>
      </c>
      <c r="F37" s="2">
        <v>27.297999999999998</v>
      </c>
    </row>
    <row r="38" spans="1:6" x14ac:dyDescent="0.25">
      <c r="A38" s="2">
        <v>3.593</v>
      </c>
      <c r="B38" s="2">
        <v>39.213000000000001</v>
      </c>
      <c r="C38" s="2">
        <v>39.076999999999998</v>
      </c>
      <c r="D38" s="2">
        <v>39.570999999999998</v>
      </c>
      <c r="E38" s="2">
        <v>38.034999999999997</v>
      </c>
      <c r="F38" s="2">
        <v>27.251000000000001</v>
      </c>
    </row>
    <row r="39" spans="1:6" x14ac:dyDescent="0.25">
      <c r="A39" s="2">
        <v>3.6030000000000002</v>
      </c>
      <c r="B39" s="2">
        <v>39.154000000000003</v>
      </c>
      <c r="C39" s="2">
        <v>39.01</v>
      </c>
      <c r="D39" s="2">
        <v>39.116999999999997</v>
      </c>
      <c r="E39" s="2">
        <v>37.912999999999997</v>
      </c>
      <c r="F39" s="2">
        <v>27.201000000000001</v>
      </c>
    </row>
    <row r="40" spans="1:6" x14ac:dyDescent="0.25">
      <c r="A40" s="2">
        <v>3.613</v>
      </c>
      <c r="B40" s="2">
        <v>39.091000000000001</v>
      </c>
      <c r="C40" s="2">
        <v>38.94</v>
      </c>
      <c r="D40" s="2">
        <v>38.689</v>
      </c>
      <c r="E40" s="2">
        <v>37.789000000000001</v>
      </c>
      <c r="F40" s="2">
        <v>27.152000000000001</v>
      </c>
    </row>
    <row r="41" spans="1:6" x14ac:dyDescent="0.25">
      <c r="A41" s="2">
        <v>3.6230000000000002</v>
      </c>
      <c r="B41" s="2">
        <v>39.030999999999999</v>
      </c>
      <c r="C41" s="2">
        <v>38.872999999999998</v>
      </c>
      <c r="D41" s="2">
        <v>38.238</v>
      </c>
      <c r="E41" s="2">
        <v>37.661999999999999</v>
      </c>
      <c r="F41" s="2">
        <v>27.1</v>
      </c>
    </row>
    <row r="42" spans="1:6" x14ac:dyDescent="0.25">
      <c r="A42" s="2">
        <v>3.633</v>
      </c>
      <c r="B42" s="2">
        <v>38.968000000000004</v>
      </c>
      <c r="C42" s="2">
        <v>38.801000000000002</v>
      </c>
      <c r="D42" s="2">
        <v>37.787999999999997</v>
      </c>
      <c r="E42" s="2">
        <v>37.545999999999999</v>
      </c>
      <c r="F42" s="2">
        <v>27.048999999999999</v>
      </c>
    </row>
    <row r="43" spans="1:6" x14ac:dyDescent="0.25">
      <c r="A43" s="2">
        <v>3.6429999999999998</v>
      </c>
      <c r="B43" s="2">
        <v>38.906999999999996</v>
      </c>
      <c r="C43" s="2">
        <v>38.732999999999997</v>
      </c>
      <c r="D43" s="2">
        <v>37.338999999999999</v>
      </c>
      <c r="E43" s="2">
        <v>37.433999999999997</v>
      </c>
      <c r="F43" s="2">
        <v>26.995999999999999</v>
      </c>
    </row>
    <row r="44" spans="1:6" x14ac:dyDescent="0.25">
      <c r="A44" s="2">
        <v>3.653</v>
      </c>
      <c r="B44" s="2">
        <v>38.843000000000004</v>
      </c>
      <c r="C44" s="2">
        <v>38.661000000000001</v>
      </c>
      <c r="D44" s="2">
        <v>36.89</v>
      </c>
      <c r="E44" s="2">
        <v>37.326000000000001</v>
      </c>
      <c r="F44" s="2">
        <v>26.942</v>
      </c>
    </row>
    <row r="45" spans="1:6" x14ac:dyDescent="0.25">
      <c r="A45" s="2">
        <v>3.6629999999999998</v>
      </c>
      <c r="B45" s="2">
        <v>38.781999999999996</v>
      </c>
      <c r="C45" s="2">
        <v>38.588000000000001</v>
      </c>
      <c r="D45" s="2">
        <v>36.418999999999997</v>
      </c>
      <c r="E45" s="2">
        <v>37.220999999999997</v>
      </c>
      <c r="F45" s="2">
        <v>26.888000000000002</v>
      </c>
    </row>
    <row r="46" spans="1:6" x14ac:dyDescent="0.25">
      <c r="A46" s="2">
        <v>3.673</v>
      </c>
      <c r="B46" s="2">
        <v>38.716000000000001</v>
      </c>
      <c r="C46" s="2">
        <v>38.517000000000003</v>
      </c>
      <c r="D46" s="2">
        <v>35.948999999999998</v>
      </c>
      <c r="E46" s="2">
        <v>37.109000000000002</v>
      </c>
      <c r="F46" s="2">
        <v>26.835000000000001</v>
      </c>
    </row>
    <row r="47" spans="1:6" x14ac:dyDescent="0.25">
      <c r="A47" s="2">
        <v>3.6829999999999998</v>
      </c>
      <c r="B47" s="2">
        <v>38.652999999999999</v>
      </c>
      <c r="C47" s="2">
        <v>38.444000000000003</v>
      </c>
      <c r="D47" s="2">
        <v>35.479999999999997</v>
      </c>
      <c r="E47" s="2">
        <v>37.003999999999998</v>
      </c>
      <c r="F47" s="2">
        <v>26.779</v>
      </c>
    </row>
    <row r="48" spans="1:6" x14ac:dyDescent="0.25">
      <c r="A48" s="2">
        <v>3.6930000000000001</v>
      </c>
      <c r="B48" s="2">
        <v>38.588999999999999</v>
      </c>
      <c r="C48" s="2">
        <v>38.371000000000002</v>
      </c>
      <c r="D48" s="2">
        <v>35.039000000000001</v>
      </c>
      <c r="E48" s="2">
        <v>36.893999999999998</v>
      </c>
      <c r="F48" s="2">
        <v>26.722999999999999</v>
      </c>
    </row>
    <row r="49" spans="1:6" x14ac:dyDescent="0.25">
      <c r="A49" s="2">
        <v>3.7029999999999998</v>
      </c>
      <c r="B49" s="2">
        <v>38.524999999999999</v>
      </c>
      <c r="C49" s="2">
        <v>38.302999999999997</v>
      </c>
      <c r="D49" s="2">
        <v>34.637</v>
      </c>
      <c r="E49" s="2">
        <v>36.790999999999997</v>
      </c>
      <c r="F49" s="2">
        <v>26.664999999999999</v>
      </c>
    </row>
    <row r="50" spans="1:6" x14ac:dyDescent="0.25">
      <c r="A50" s="2">
        <v>3.7130000000000001</v>
      </c>
      <c r="B50" s="2">
        <v>38.466000000000001</v>
      </c>
      <c r="C50" s="2">
        <v>38.232999999999997</v>
      </c>
      <c r="D50" s="2">
        <v>34.293999999999997</v>
      </c>
      <c r="E50" s="2">
        <v>36.680999999999997</v>
      </c>
      <c r="F50" s="2">
        <v>26.606999999999999</v>
      </c>
    </row>
    <row r="51" spans="1:6" x14ac:dyDescent="0.25">
      <c r="A51" s="2">
        <v>3.7229999999999999</v>
      </c>
      <c r="B51" s="2">
        <v>38.404000000000003</v>
      </c>
      <c r="C51" s="2">
        <v>38.162999999999997</v>
      </c>
      <c r="D51" s="2">
        <v>34.01</v>
      </c>
      <c r="E51" s="2">
        <v>36.572000000000003</v>
      </c>
      <c r="F51" s="2">
        <v>26.547999999999998</v>
      </c>
    </row>
    <row r="52" spans="1:6" x14ac:dyDescent="0.25">
      <c r="A52" s="2">
        <v>3.7330000000000001</v>
      </c>
      <c r="B52" s="2">
        <v>38.343000000000004</v>
      </c>
      <c r="C52" s="2">
        <v>38.094000000000001</v>
      </c>
      <c r="D52" s="2">
        <v>33.786999999999999</v>
      </c>
      <c r="E52" s="2">
        <v>36.468000000000004</v>
      </c>
      <c r="F52" s="2">
        <v>26.488</v>
      </c>
    </row>
    <row r="53" spans="1:6" x14ac:dyDescent="0.25">
      <c r="A53" s="2">
        <v>3.7429999999999999</v>
      </c>
      <c r="B53" s="2">
        <v>38.283999999999999</v>
      </c>
      <c r="C53" s="2">
        <v>38.027000000000001</v>
      </c>
      <c r="D53" s="2">
        <v>33.598999999999997</v>
      </c>
      <c r="E53" s="2">
        <v>36.359000000000002</v>
      </c>
      <c r="F53" s="2">
        <v>26.425000000000001</v>
      </c>
    </row>
    <row r="54" spans="1:6" x14ac:dyDescent="0.25">
      <c r="A54" s="2">
        <v>3.7530000000000001</v>
      </c>
      <c r="B54" s="2">
        <v>38.223999999999997</v>
      </c>
      <c r="C54" s="2">
        <v>37.96</v>
      </c>
      <c r="D54" s="2">
        <v>33.423000000000002</v>
      </c>
      <c r="E54" s="2">
        <v>36.247</v>
      </c>
      <c r="F54" s="2">
        <v>26.364000000000001</v>
      </c>
    </row>
    <row r="55" spans="1:6" x14ac:dyDescent="0.25">
      <c r="A55" s="2">
        <v>3.7629999999999999</v>
      </c>
      <c r="B55" s="2">
        <v>38.165999999999997</v>
      </c>
      <c r="C55" s="2">
        <v>37.890999999999998</v>
      </c>
      <c r="D55" s="2">
        <v>33.238</v>
      </c>
      <c r="E55" s="2">
        <v>36.119</v>
      </c>
      <c r="F55" s="2">
        <v>26.298999999999999</v>
      </c>
    </row>
    <row r="56" spans="1:6" x14ac:dyDescent="0.25">
      <c r="A56" s="2">
        <v>3.7730000000000001</v>
      </c>
      <c r="B56" s="2">
        <v>38.100999999999999</v>
      </c>
      <c r="C56" s="2">
        <v>37.819000000000003</v>
      </c>
      <c r="D56" s="2">
        <v>33.061</v>
      </c>
      <c r="E56" s="2">
        <v>35.975000000000001</v>
      </c>
      <c r="F56" s="2">
        <v>26.23</v>
      </c>
    </row>
    <row r="57" spans="1:6" x14ac:dyDescent="0.25">
      <c r="A57" s="2">
        <v>3.7829999999999999</v>
      </c>
      <c r="B57" s="2">
        <v>38.033999999999999</v>
      </c>
      <c r="C57" s="2">
        <v>37.744999999999997</v>
      </c>
      <c r="D57" s="2">
        <v>32.877000000000002</v>
      </c>
      <c r="E57" s="2">
        <v>35.814999999999998</v>
      </c>
      <c r="F57" s="2">
        <v>26.16</v>
      </c>
    </row>
    <row r="58" spans="1:6" x14ac:dyDescent="0.25">
      <c r="A58" s="2">
        <v>3.7930000000000001</v>
      </c>
      <c r="B58" s="2">
        <v>37.963999999999999</v>
      </c>
      <c r="C58" s="2">
        <v>37.667000000000002</v>
      </c>
      <c r="D58" s="2">
        <v>32.695</v>
      </c>
      <c r="E58" s="2">
        <v>35.639000000000003</v>
      </c>
      <c r="F58" s="2">
        <v>26.085000000000001</v>
      </c>
    </row>
    <row r="59" spans="1:6" x14ac:dyDescent="0.25">
      <c r="A59" s="2">
        <v>3.8029999999999999</v>
      </c>
      <c r="B59" s="2">
        <v>37.890999999999998</v>
      </c>
      <c r="C59" s="2">
        <v>37.587000000000003</v>
      </c>
      <c r="D59" s="2">
        <v>32.512</v>
      </c>
      <c r="E59" s="2">
        <v>35.447000000000003</v>
      </c>
      <c r="F59" s="2">
        <v>26.009</v>
      </c>
    </row>
    <row r="60" spans="1:6" x14ac:dyDescent="0.25">
      <c r="A60" s="2">
        <v>3.8130000000000002</v>
      </c>
      <c r="B60" s="2">
        <v>39.024000000000001</v>
      </c>
      <c r="C60" s="2">
        <v>38.591999999999999</v>
      </c>
      <c r="D60" s="2">
        <v>32.329000000000001</v>
      </c>
      <c r="E60" s="2">
        <v>35.24</v>
      </c>
      <c r="F60" s="2">
        <v>26.564</v>
      </c>
    </row>
    <row r="61" spans="1:6" x14ac:dyDescent="0.25">
      <c r="A61" s="2">
        <v>3.823</v>
      </c>
      <c r="B61" s="2">
        <v>40</v>
      </c>
      <c r="C61" s="2">
        <v>39.81</v>
      </c>
      <c r="D61" s="2">
        <v>32.137</v>
      </c>
      <c r="E61" s="2">
        <v>35.043999999999997</v>
      </c>
      <c r="F61" s="2">
        <v>27.263000000000002</v>
      </c>
    </row>
    <row r="62" spans="1:6" x14ac:dyDescent="0.25">
      <c r="A62" s="2">
        <v>3.8330000000000002</v>
      </c>
      <c r="B62" s="2">
        <v>40</v>
      </c>
      <c r="C62" s="2">
        <v>40</v>
      </c>
      <c r="D62" s="2">
        <v>31.954999999999998</v>
      </c>
      <c r="E62" s="2">
        <v>34.840000000000003</v>
      </c>
      <c r="F62" s="2">
        <v>27.931000000000001</v>
      </c>
    </row>
    <row r="63" spans="1:6" x14ac:dyDescent="0.25">
      <c r="A63" s="2">
        <v>3.843</v>
      </c>
      <c r="B63" s="2">
        <v>40</v>
      </c>
      <c r="C63" s="2">
        <v>40</v>
      </c>
      <c r="D63" s="2">
        <v>31.765999999999998</v>
      </c>
      <c r="E63" s="2">
        <v>34.645000000000003</v>
      </c>
      <c r="F63" s="2">
        <v>28.57</v>
      </c>
    </row>
    <row r="64" spans="1:6" x14ac:dyDescent="0.25">
      <c r="A64" s="2">
        <v>3.8530000000000002</v>
      </c>
      <c r="B64" s="2">
        <v>40</v>
      </c>
      <c r="C64" s="2">
        <v>40</v>
      </c>
      <c r="D64" s="2">
        <v>31.577000000000002</v>
      </c>
      <c r="E64" s="2">
        <v>34.441000000000003</v>
      </c>
      <c r="F64" s="2">
        <v>29.204999999999998</v>
      </c>
    </row>
    <row r="65" spans="1:6" x14ac:dyDescent="0.25">
      <c r="A65" s="2">
        <v>3.863</v>
      </c>
      <c r="B65" s="2">
        <v>40</v>
      </c>
      <c r="C65" s="2">
        <v>40</v>
      </c>
      <c r="D65" s="2">
        <v>31.678000000000001</v>
      </c>
      <c r="E65" s="2">
        <v>35.790999999999997</v>
      </c>
      <c r="F65" s="2">
        <v>29.835999999999999</v>
      </c>
    </row>
    <row r="66" spans="1:6" x14ac:dyDescent="0.25">
      <c r="A66" s="2">
        <v>3.8730000000000002</v>
      </c>
      <c r="B66" s="2">
        <v>40</v>
      </c>
      <c r="C66" s="2">
        <v>40</v>
      </c>
      <c r="D66" s="2">
        <v>34.603000000000002</v>
      </c>
      <c r="E66" s="2">
        <v>38.286999999999999</v>
      </c>
      <c r="F66" s="2">
        <v>30.413</v>
      </c>
    </row>
    <row r="67" spans="1:6" x14ac:dyDescent="0.25">
      <c r="A67" s="2">
        <v>3.883</v>
      </c>
      <c r="B67" s="2">
        <v>40</v>
      </c>
      <c r="C67" s="2">
        <v>40</v>
      </c>
      <c r="D67" s="2">
        <v>37.256999999999998</v>
      </c>
      <c r="E67" s="2">
        <v>40</v>
      </c>
      <c r="F67" s="2">
        <v>31.012</v>
      </c>
    </row>
    <row r="68" spans="1:6" x14ac:dyDescent="0.25">
      <c r="A68" s="2">
        <v>3.8929999999999998</v>
      </c>
      <c r="B68" s="2">
        <v>40</v>
      </c>
      <c r="C68" s="2">
        <v>40</v>
      </c>
      <c r="D68" s="2">
        <v>39.771999999999998</v>
      </c>
      <c r="E68" s="2">
        <v>40</v>
      </c>
      <c r="F68" s="2">
        <v>31.582999999999998</v>
      </c>
    </row>
    <row r="69" spans="1:6" x14ac:dyDescent="0.25">
      <c r="A69" s="2">
        <v>3.903</v>
      </c>
      <c r="B69" s="2">
        <v>40</v>
      </c>
      <c r="C69" s="2">
        <v>40</v>
      </c>
      <c r="D69" s="2">
        <v>40</v>
      </c>
      <c r="E69" s="2">
        <v>40</v>
      </c>
      <c r="F69" s="2">
        <v>32.125999999999998</v>
      </c>
    </row>
    <row r="70" spans="1:6" x14ac:dyDescent="0.25">
      <c r="A70" s="2">
        <v>3.9129999999999998</v>
      </c>
      <c r="B70" s="2">
        <v>40</v>
      </c>
      <c r="C70" s="2">
        <v>40</v>
      </c>
      <c r="D70" s="2">
        <v>40</v>
      </c>
      <c r="E70" s="2">
        <v>40</v>
      </c>
      <c r="F70" s="2">
        <v>32.691000000000003</v>
      </c>
    </row>
    <row r="71" spans="1:6" x14ac:dyDescent="0.25">
      <c r="A71" s="2">
        <v>3.923</v>
      </c>
      <c r="B71" s="2">
        <v>40</v>
      </c>
      <c r="C71" s="2">
        <v>40</v>
      </c>
      <c r="D71" s="2">
        <v>40</v>
      </c>
      <c r="E71" s="2">
        <v>40</v>
      </c>
      <c r="F71" s="2">
        <v>33.228000000000002</v>
      </c>
    </row>
    <row r="72" spans="1:6" x14ac:dyDescent="0.25">
      <c r="A72" s="2">
        <v>3.9329999999999998</v>
      </c>
      <c r="B72" s="2">
        <v>40</v>
      </c>
      <c r="C72" s="2">
        <v>40</v>
      </c>
      <c r="D72" s="2">
        <v>40</v>
      </c>
      <c r="E72" s="2">
        <v>40</v>
      </c>
      <c r="F72" s="2">
        <v>33.738</v>
      </c>
    </row>
    <row r="73" spans="1:6" x14ac:dyDescent="0.25">
      <c r="A73" s="2">
        <v>3.9430000000000001</v>
      </c>
      <c r="B73" s="2">
        <v>40</v>
      </c>
      <c r="C73" s="2">
        <v>40</v>
      </c>
      <c r="D73" s="2">
        <v>40</v>
      </c>
      <c r="E73" s="2">
        <v>40</v>
      </c>
      <c r="F73" s="2">
        <v>34.246000000000002</v>
      </c>
    </row>
    <row r="74" spans="1:6" x14ac:dyDescent="0.25">
      <c r="A74" s="2">
        <v>3.9529999999999998</v>
      </c>
      <c r="B74" s="2">
        <v>40</v>
      </c>
      <c r="C74" s="2">
        <v>40</v>
      </c>
      <c r="D74" s="2">
        <v>40</v>
      </c>
      <c r="E74" s="2">
        <v>40</v>
      </c>
      <c r="F74" s="2">
        <v>34.75</v>
      </c>
    </row>
    <row r="75" spans="1:6" x14ac:dyDescent="0.25">
      <c r="A75" s="2">
        <v>3.9630000000000001</v>
      </c>
      <c r="B75" s="2">
        <v>40</v>
      </c>
      <c r="C75" s="2">
        <v>40</v>
      </c>
      <c r="D75" s="2">
        <v>40</v>
      </c>
      <c r="E75" s="2">
        <v>40</v>
      </c>
      <c r="F75" s="2">
        <v>35.252000000000002</v>
      </c>
    </row>
    <row r="76" spans="1:6" x14ac:dyDescent="0.25">
      <c r="A76" s="2">
        <v>3.9729999999999999</v>
      </c>
      <c r="B76" s="2">
        <v>40</v>
      </c>
      <c r="C76" s="2">
        <v>40</v>
      </c>
      <c r="D76" s="2">
        <v>40</v>
      </c>
      <c r="E76" s="2">
        <v>40</v>
      </c>
      <c r="F76" s="2">
        <v>35.728000000000002</v>
      </c>
    </row>
    <row r="77" spans="1:6" x14ac:dyDescent="0.25">
      <c r="A77" s="2">
        <v>3.9830000000000001</v>
      </c>
      <c r="B77" s="2">
        <v>40</v>
      </c>
      <c r="C77" s="2">
        <v>40</v>
      </c>
      <c r="D77" s="2">
        <v>40</v>
      </c>
      <c r="E77" s="2">
        <v>40</v>
      </c>
      <c r="F77" s="2">
        <v>36.201000000000001</v>
      </c>
    </row>
    <row r="78" spans="1:6" x14ac:dyDescent="0.25">
      <c r="A78" s="2">
        <v>3.9929999999999999</v>
      </c>
      <c r="B78" s="2">
        <v>40</v>
      </c>
      <c r="C78" s="2">
        <v>40</v>
      </c>
      <c r="D78" s="2">
        <v>40</v>
      </c>
      <c r="E78" s="2">
        <v>40</v>
      </c>
      <c r="F78" s="2">
        <v>36.670999999999999</v>
      </c>
    </row>
    <row r="79" spans="1:6" x14ac:dyDescent="0.25">
      <c r="A79" s="2">
        <v>4.0030000000000001</v>
      </c>
      <c r="B79" s="2">
        <v>40</v>
      </c>
      <c r="C79" s="2">
        <v>40</v>
      </c>
      <c r="D79" s="2">
        <v>40</v>
      </c>
      <c r="E79" s="2">
        <v>40</v>
      </c>
      <c r="F79" s="2">
        <v>37.116</v>
      </c>
    </row>
    <row r="80" spans="1:6" x14ac:dyDescent="0.25">
      <c r="A80" s="2">
        <v>4.0129999999999999</v>
      </c>
      <c r="B80" s="2">
        <v>40</v>
      </c>
      <c r="C80" s="2">
        <v>40</v>
      </c>
      <c r="D80" s="2">
        <v>40</v>
      </c>
      <c r="E80" s="2">
        <v>40</v>
      </c>
      <c r="F80" s="2">
        <v>37.581000000000003</v>
      </c>
    </row>
    <row r="81" spans="1:8" x14ac:dyDescent="0.25">
      <c r="A81" s="2">
        <v>4.0229999999999997</v>
      </c>
      <c r="B81" s="2">
        <v>40</v>
      </c>
      <c r="C81" s="2">
        <v>40</v>
      </c>
      <c r="D81" s="2">
        <v>40</v>
      </c>
      <c r="E81" s="2">
        <v>40</v>
      </c>
      <c r="F81" s="2">
        <v>38.021000000000001</v>
      </c>
    </row>
    <row r="82" spans="1:8" x14ac:dyDescent="0.25">
      <c r="A82" s="2">
        <v>4.0330000000000004</v>
      </c>
      <c r="B82" s="2">
        <v>40</v>
      </c>
      <c r="C82" s="2">
        <v>40</v>
      </c>
      <c r="D82" s="2">
        <v>40</v>
      </c>
      <c r="E82" s="2">
        <v>40</v>
      </c>
      <c r="F82" s="2">
        <v>38.459000000000003</v>
      </c>
    </row>
    <row r="83" spans="1:8" x14ac:dyDescent="0.25">
      <c r="A83" s="2">
        <v>4.0430000000000001</v>
      </c>
      <c r="B83" s="2">
        <v>40</v>
      </c>
      <c r="C83" s="2">
        <v>40</v>
      </c>
      <c r="D83" s="2">
        <v>40</v>
      </c>
      <c r="E83" s="2">
        <v>40</v>
      </c>
      <c r="F83" s="2">
        <v>38.871000000000002</v>
      </c>
    </row>
    <row r="84" spans="1:8" x14ac:dyDescent="0.25">
      <c r="A84" s="2">
        <v>4.0529999999999999</v>
      </c>
      <c r="B84" s="2">
        <v>40</v>
      </c>
      <c r="C84" s="2">
        <v>40</v>
      </c>
      <c r="E84" s="2">
        <v>40</v>
      </c>
      <c r="F84" s="2">
        <v>39.304000000000002</v>
      </c>
    </row>
    <row r="85" spans="1:8" x14ac:dyDescent="0.25">
      <c r="A85" s="2">
        <v>4.0629999999999997</v>
      </c>
      <c r="B85" s="2">
        <v>40</v>
      </c>
      <c r="C85" s="2">
        <v>40</v>
      </c>
      <c r="E85" s="2">
        <v>40</v>
      </c>
      <c r="F85" s="2">
        <v>39.710999999999999</v>
      </c>
    </row>
    <row r="86" spans="1:8" x14ac:dyDescent="0.25">
      <c r="A86" s="2">
        <v>4.0730000000000004</v>
      </c>
      <c r="B86" s="2">
        <v>40</v>
      </c>
      <c r="C86" s="2">
        <v>40</v>
      </c>
      <c r="E86" s="2">
        <v>40</v>
      </c>
      <c r="F86" s="2">
        <v>40</v>
      </c>
    </row>
    <row r="87" spans="1:8" x14ac:dyDescent="0.25">
      <c r="A87" s="2">
        <v>4.0830000000000002</v>
      </c>
      <c r="B87" s="2">
        <v>40</v>
      </c>
      <c r="C87" s="2">
        <v>40</v>
      </c>
      <c r="E87" s="2">
        <v>40</v>
      </c>
      <c r="F87" s="2">
        <v>40</v>
      </c>
    </row>
    <row r="88" spans="1:8" x14ac:dyDescent="0.25">
      <c r="A88" s="2">
        <v>4.093</v>
      </c>
      <c r="B88" s="2">
        <v>40</v>
      </c>
      <c r="C88" s="2">
        <v>40</v>
      </c>
      <c r="E88" s="2">
        <v>40</v>
      </c>
      <c r="F88" s="2">
        <v>40</v>
      </c>
      <c r="G88" s="2"/>
    </row>
    <row r="89" spans="1:8" x14ac:dyDescent="0.25">
      <c r="A89" s="2">
        <v>4.1029999999999998</v>
      </c>
      <c r="B89" s="2">
        <v>40</v>
      </c>
      <c r="C89" s="2">
        <v>40</v>
      </c>
      <c r="E89" s="2">
        <v>40</v>
      </c>
      <c r="F89" s="2">
        <v>40</v>
      </c>
    </row>
    <row r="90" spans="1:8" x14ac:dyDescent="0.25">
      <c r="A90" s="2">
        <v>4.1130000000000004</v>
      </c>
      <c r="B90" s="2">
        <v>40</v>
      </c>
      <c r="C90" s="2">
        <v>40</v>
      </c>
      <c r="E90" s="2">
        <v>40</v>
      </c>
      <c r="F90" s="2">
        <v>40</v>
      </c>
    </row>
    <row r="91" spans="1:8" x14ac:dyDescent="0.25">
      <c r="A91" s="2">
        <v>4.1230000000000002</v>
      </c>
      <c r="B91" s="2">
        <v>40</v>
      </c>
      <c r="C91" s="2">
        <v>40</v>
      </c>
      <c r="E91" s="2">
        <v>40</v>
      </c>
      <c r="F91" s="2">
        <v>40</v>
      </c>
    </row>
    <row r="92" spans="1:8" x14ac:dyDescent="0.25">
      <c r="A92" s="2">
        <v>4.133</v>
      </c>
      <c r="B92" s="2">
        <v>40</v>
      </c>
      <c r="C92" s="2">
        <v>40</v>
      </c>
      <c r="E92" s="2">
        <v>40</v>
      </c>
      <c r="F92" s="2">
        <v>40</v>
      </c>
    </row>
    <row r="93" spans="1:8" x14ac:dyDescent="0.25">
      <c r="A93" s="2">
        <v>4.1429999999999998</v>
      </c>
      <c r="B93" s="2">
        <v>40</v>
      </c>
      <c r="C93" s="2">
        <v>40</v>
      </c>
      <c r="E93" s="2">
        <v>40</v>
      </c>
      <c r="F93" s="2">
        <v>40</v>
      </c>
      <c r="G93" s="2"/>
    </row>
    <row r="94" spans="1:8" x14ac:dyDescent="0.25">
      <c r="A94" s="2">
        <v>4.1529999999999996</v>
      </c>
      <c r="B94" s="2">
        <v>40</v>
      </c>
      <c r="C94" s="2">
        <v>40</v>
      </c>
      <c r="E94" s="2">
        <v>40</v>
      </c>
      <c r="F94" s="2">
        <v>40</v>
      </c>
      <c r="G94" s="2"/>
      <c r="H94" s="5"/>
    </row>
    <row r="95" spans="1:8" x14ac:dyDescent="0.25">
      <c r="A95" s="2">
        <v>4.1630000000000003</v>
      </c>
      <c r="B95" s="2">
        <v>40</v>
      </c>
      <c r="C95" s="2">
        <v>40</v>
      </c>
      <c r="E95" s="2">
        <v>40</v>
      </c>
      <c r="F95" s="2">
        <v>40</v>
      </c>
      <c r="G95" s="2"/>
      <c r="H95" s="5"/>
    </row>
    <row r="96" spans="1:8" x14ac:dyDescent="0.25">
      <c r="A96" s="2">
        <v>4.173</v>
      </c>
      <c r="B96" s="2">
        <v>40</v>
      </c>
      <c r="C96" s="2">
        <v>40</v>
      </c>
      <c r="E96" s="2">
        <v>40</v>
      </c>
      <c r="F96" s="2">
        <v>40</v>
      </c>
      <c r="G96" s="2"/>
      <c r="H96" s="5"/>
    </row>
    <row r="97" spans="1:9" x14ac:dyDescent="0.25">
      <c r="A97" s="2">
        <v>4.1829999999999998</v>
      </c>
      <c r="B97" s="2">
        <v>40</v>
      </c>
      <c r="C97" s="2">
        <v>40</v>
      </c>
      <c r="E97" s="2">
        <v>40</v>
      </c>
      <c r="F97" s="2">
        <v>40</v>
      </c>
      <c r="G97" s="2"/>
      <c r="H97" s="5"/>
    </row>
    <row r="98" spans="1:9" x14ac:dyDescent="0.25">
      <c r="A98" s="2">
        <v>4.1929999999999996</v>
      </c>
      <c r="B98" s="2">
        <v>40</v>
      </c>
      <c r="C98" s="2">
        <v>40</v>
      </c>
      <c r="E98" s="2">
        <v>40</v>
      </c>
      <c r="F98" s="2">
        <v>40</v>
      </c>
      <c r="G98" s="2"/>
      <c r="H98" s="5"/>
    </row>
    <row r="99" spans="1:9" x14ac:dyDescent="0.25">
      <c r="A99" s="2">
        <v>4.2</v>
      </c>
      <c r="B99" s="2">
        <v>40</v>
      </c>
      <c r="C99" s="2">
        <v>40</v>
      </c>
      <c r="E99" s="2">
        <v>40</v>
      </c>
      <c r="F99" s="2">
        <v>40</v>
      </c>
      <c r="G99" s="2"/>
      <c r="H99" s="5"/>
    </row>
    <row r="100" spans="1:9" x14ac:dyDescent="0.25">
      <c r="A100" s="2">
        <v>4.2</v>
      </c>
      <c r="B100" s="2">
        <v>40</v>
      </c>
      <c r="C100" s="2">
        <v>40</v>
      </c>
      <c r="E100" s="2">
        <v>40</v>
      </c>
      <c r="F100" s="2">
        <v>40</v>
      </c>
      <c r="G100" s="2"/>
      <c r="H100" s="5"/>
    </row>
    <row r="101" spans="1:9" x14ac:dyDescent="0.25">
      <c r="G101" s="2"/>
      <c r="H101" s="5"/>
    </row>
    <row r="102" spans="1:9" x14ac:dyDescent="0.25">
      <c r="G102" s="2"/>
      <c r="H102" s="5"/>
      <c r="I102" s="5"/>
    </row>
    <row r="103" spans="1:9" x14ac:dyDescent="0.25">
      <c r="G103" s="2"/>
      <c r="H103" s="5"/>
      <c r="I103" s="5"/>
    </row>
    <row r="104" spans="1:9" x14ac:dyDescent="0.25">
      <c r="G104" s="2"/>
      <c r="H104" s="5"/>
      <c r="I104" s="5"/>
    </row>
    <row r="105" spans="1:9" x14ac:dyDescent="0.25">
      <c r="G105" s="2"/>
      <c r="H105" s="5"/>
      <c r="I105" s="5"/>
    </row>
    <row r="106" spans="1:9" x14ac:dyDescent="0.25">
      <c r="G106" s="2"/>
      <c r="H106" s="5"/>
      <c r="I106" s="5"/>
    </row>
    <row r="107" spans="1:9" x14ac:dyDescent="0.25">
      <c r="G107" s="2"/>
      <c r="H107" s="5"/>
      <c r="I107" s="5"/>
    </row>
    <row r="108" spans="1:9" x14ac:dyDescent="0.25">
      <c r="G108" s="2"/>
      <c r="H108" s="5"/>
      <c r="I108" s="5"/>
    </row>
    <row r="109" spans="1:9" x14ac:dyDescent="0.25">
      <c r="G109" s="2"/>
      <c r="H109" s="5"/>
      <c r="I109" s="5"/>
    </row>
    <row r="110" spans="1:9" x14ac:dyDescent="0.25">
      <c r="G110" s="2"/>
      <c r="H110" s="5"/>
      <c r="I110" s="5"/>
    </row>
    <row r="111" spans="1:9" x14ac:dyDescent="0.25">
      <c r="G111" s="2"/>
      <c r="H111" s="5"/>
      <c r="I111" s="5"/>
    </row>
    <row r="112" spans="1:9" x14ac:dyDescent="0.25">
      <c r="G112" s="2"/>
      <c r="H112" s="5"/>
      <c r="I112" s="5"/>
    </row>
    <row r="113" spans="7:9" x14ac:dyDescent="0.25">
      <c r="G113" s="2"/>
      <c r="H113" s="5"/>
      <c r="I113" s="5"/>
    </row>
    <row r="114" spans="7:9" x14ac:dyDescent="0.25">
      <c r="G114" s="2"/>
      <c r="H114" s="5"/>
      <c r="I114" s="5"/>
    </row>
    <row r="115" spans="7:9" x14ac:dyDescent="0.25">
      <c r="G115" s="2"/>
      <c r="H115" s="5"/>
      <c r="I115" s="5"/>
    </row>
    <row r="116" spans="7:9" x14ac:dyDescent="0.25">
      <c r="G116" s="2"/>
      <c r="H116" s="5"/>
      <c r="I116" s="5"/>
    </row>
    <row r="117" spans="7:9" x14ac:dyDescent="0.25">
      <c r="G117" s="2"/>
      <c r="H117" s="5"/>
      <c r="I117" s="5"/>
    </row>
    <row r="118" spans="7:9" x14ac:dyDescent="0.25">
      <c r="G118" s="2"/>
      <c r="H118" s="5"/>
      <c r="I118" s="5"/>
    </row>
    <row r="119" spans="7:9" x14ac:dyDescent="0.25">
      <c r="G119" s="2"/>
      <c r="H119" s="5"/>
      <c r="I119" s="5"/>
    </row>
    <row r="120" spans="7:9" x14ac:dyDescent="0.25">
      <c r="G120" s="2"/>
      <c r="H120" s="5"/>
    </row>
    <row r="121" spans="7:9" x14ac:dyDescent="0.25">
      <c r="G121" s="2"/>
      <c r="H121" s="5"/>
    </row>
    <row r="122" spans="7:9" x14ac:dyDescent="0.25">
      <c r="G122" s="2"/>
      <c r="H122" s="5"/>
    </row>
    <row r="123" spans="7:9" x14ac:dyDescent="0.25">
      <c r="G123" s="2"/>
      <c r="H123" s="5"/>
    </row>
    <row r="124" spans="7:9" x14ac:dyDescent="0.25">
      <c r="G124" s="2"/>
      <c r="H124" s="5"/>
    </row>
    <row r="125" spans="7:9" x14ac:dyDescent="0.25">
      <c r="G125" s="2"/>
      <c r="H125" s="5"/>
    </row>
    <row r="126" spans="7:9" x14ac:dyDescent="0.25">
      <c r="G126" s="2"/>
      <c r="H126" s="5"/>
    </row>
    <row r="127" spans="7:9" x14ac:dyDescent="0.25">
      <c r="G127" s="2"/>
      <c r="H127" s="5"/>
    </row>
    <row r="128" spans="7:9" x14ac:dyDescent="0.25">
      <c r="G128" s="2"/>
      <c r="H128" s="5"/>
    </row>
    <row r="129" spans="7:7" x14ac:dyDescent="0.25">
      <c r="G129" s="2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8A743-BCD8-4437-ABC2-242B4DD430FB}">
  <sheetPr>
    <pageSetUpPr fitToPage="1"/>
  </sheetPr>
  <dimension ref="A1:R45"/>
  <sheetViews>
    <sheetView topLeftCell="A10" workbookViewId="0">
      <selection sqref="A1:L2"/>
    </sheetView>
  </sheetViews>
  <sheetFormatPr defaultRowHeight="15" x14ac:dyDescent="0.25"/>
  <cols>
    <col min="12" max="12" width="91" customWidth="1"/>
  </cols>
  <sheetData>
    <row r="1" spans="1:18" ht="15.75" customHeight="1" x14ac:dyDescent="0.25">
      <c r="A1" s="7" t="s">
        <v>17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8" ht="15.75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N2" s="4"/>
      <c r="O2" s="4"/>
      <c r="P2" s="4"/>
      <c r="Q2" s="4"/>
      <c r="R2" s="4"/>
    </row>
    <row r="3" spans="1:18" x14ac:dyDescent="0.25">
      <c r="N3" s="4"/>
      <c r="O3" s="4"/>
      <c r="P3" s="4"/>
      <c r="Q3" s="4"/>
      <c r="R3" s="4"/>
    </row>
    <row r="4" spans="1:18" x14ac:dyDescent="0.25">
      <c r="N4" s="4"/>
      <c r="O4" s="4"/>
      <c r="P4" s="4"/>
      <c r="Q4" s="4"/>
      <c r="R4" s="4"/>
    </row>
    <row r="5" spans="1:18" x14ac:dyDescent="0.25">
      <c r="N5" s="4"/>
      <c r="O5" s="4"/>
      <c r="P5" s="4"/>
      <c r="Q5" s="4"/>
      <c r="R5" s="4"/>
    </row>
    <row r="6" spans="1:18" x14ac:dyDescent="0.25">
      <c r="N6" s="4"/>
      <c r="O6" s="4"/>
      <c r="P6" s="4"/>
      <c r="Q6" s="4"/>
      <c r="R6" s="4"/>
    </row>
    <row r="7" spans="1:18" x14ac:dyDescent="0.25">
      <c r="P7" s="4"/>
      <c r="Q7" s="4"/>
    </row>
    <row r="8" spans="1:18" x14ac:dyDescent="0.25">
      <c r="P8" s="4"/>
      <c r="Q8" s="4"/>
    </row>
    <row r="9" spans="1:18" x14ac:dyDescent="0.25">
      <c r="P9" s="4"/>
      <c r="Q9" s="4"/>
    </row>
    <row r="10" spans="1:18" x14ac:dyDescent="0.25">
      <c r="P10" s="4"/>
      <c r="Q10" s="4"/>
    </row>
    <row r="11" spans="1:18" x14ac:dyDescent="0.25">
      <c r="P11" s="4"/>
      <c r="Q11" s="4"/>
    </row>
    <row r="35" spans="1:13" x14ac:dyDescent="0.25">
      <c r="M35" t="s">
        <v>1</v>
      </c>
    </row>
    <row r="38" spans="1:13" ht="15.75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</row>
    <row r="42" spans="1:13" x14ac:dyDescent="0.25">
      <c r="F42" s="3"/>
      <c r="H42" s="4"/>
      <c r="I42" s="4"/>
      <c r="J42" s="4"/>
    </row>
    <row r="43" spans="1:13" x14ac:dyDescent="0.25">
      <c r="D43" s="3"/>
      <c r="E43" s="4"/>
      <c r="F43" s="3"/>
      <c r="H43" s="4"/>
      <c r="I43" s="4"/>
      <c r="J43" s="4"/>
    </row>
    <row r="44" spans="1:13" x14ac:dyDescent="0.25">
      <c r="D44" s="3"/>
      <c r="E44" s="4"/>
      <c r="F44" s="4"/>
    </row>
    <row r="45" spans="1:13" x14ac:dyDescent="0.25">
      <c r="D45" s="3"/>
      <c r="E45" s="4"/>
      <c r="F45" s="3"/>
    </row>
  </sheetData>
  <mergeCells count="2">
    <mergeCell ref="A1:L2"/>
    <mergeCell ref="A38:L38"/>
  </mergeCells>
  <pageMargins left="0.7" right="0.7" top="0.75" bottom="0.75" header="0.3" footer="0.3"/>
  <pageSetup paperSize="192" scale="68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21993-8965-4D01-B054-25A0C87A199B}">
  <dimension ref="A1:I129"/>
  <sheetViews>
    <sheetView workbookViewId="0">
      <selection activeCell="D2" sqref="D2"/>
    </sheetView>
  </sheetViews>
  <sheetFormatPr defaultRowHeight="15" x14ac:dyDescent="0.25"/>
  <cols>
    <col min="1" max="1" width="11.42578125" style="2" customWidth="1"/>
    <col min="2" max="6" width="14.7109375" style="2" customWidth="1"/>
  </cols>
  <sheetData>
    <row r="1" spans="1:6" x14ac:dyDescent="0.25">
      <c r="A1" s="1" t="s">
        <v>0</v>
      </c>
      <c r="B1" s="1" t="s">
        <v>2</v>
      </c>
      <c r="C1" s="1" t="s">
        <v>6</v>
      </c>
      <c r="D1" s="1" t="s">
        <v>13</v>
      </c>
      <c r="E1" s="1" t="s">
        <v>4</v>
      </c>
      <c r="F1" s="1" t="s">
        <v>12</v>
      </c>
    </row>
    <row r="2" spans="1:6" x14ac:dyDescent="0.25">
      <c r="A2" s="2">
        <v>3.867</v>
      </c>
      <c r="B2" s="2">
        <v>0</v>
      </c>
      <c r="C2" s="2">
        <v>0</v>
      </c>
      <c r="D2" s="2">
        <v>40</v>
      </c>
      <c r="E2" s="2">
        <v>0</v>
      </c>
      <c r="F2" s="2">
        <v>40</v>
      </c>
    </row>
    <row r="3" spans="1:6" x14ac:dyDescent="0.25">
      <c r="A3" s="2">
        <v>3.8570000000000002</v>
      </c>
      <c r="B3" s="2">
        <v>10.59</v>
      </c>
      <c r="C3" s="2">
        <v>10.564</v>
      </c>
      <c r="D3" s="2">
        <v>40</v>
      </c>
      <c r="E3" s="2">
        <v>13.74</v>
      </c>
      <c r="F3" s="2">
        <v>40</v>
      </c>
    </row>
    <row r="4" spans="1:6" x14ac:dyDescent="0.25">
      <c r="A4" s="2">
        <v>3.847</v>
      </c>
      <c r="B4" s="2">
        <v>15.021000000000001</v>
      </c>
      <c r="C4" s="2">
        <v>14.747999999999999</v>
      </c>
      <c r="D4" s="2">
        <v>40</v>
      </c>
      <c r="E4" s="2">
        <v>19.484999999999999</v>
      </c>
      <c r="F4" s="2">
        <v>40</v>
      </c>
    </row>
    <row r="5" spans="1:6" x14ac:dyDescent="0.25">
      <c r="A5" s="2">
        <v>3.8370000000000002</v>
      </c>
      <c r="B5" s="2">
        <v>18.361000000000001</v>
      </c>
      <c r="C5" s="2">
        <v>17.882999999999999</v>
      </c>
      <c r="D5" s="2">
        <v>40</v>
      </c>
      <c r="E5" s="2">
        <v>23.785</v>
      </c>
      <c r="F5" s="2">
        <v>40</v>
      </c>
    </row>
    <row r="6" spans="1:6" x14ac:dyDescent="0.25">
      <c r="A6" s="2">
        <v>3.827</v>
      </c>
      <c r="B6" s="2">
        <v>21.231999999999999</v>
      </c>
      <c r="C6" s="2">
        <v>20.529</v>
      </c>
      <c r="D6" s="2">
        <v>40</v>
      </c>
      <c r="E6" s="2">
        <v>27.425999999999998</v>
      </c>
      <c r="F6" s="2">
        <v>40</v>
      </c>
    </row>
    <row r="7" spans="1:6" x14ac:dyDescent="0.25">
      <c r="A7" s="2">
        <v>3.8170000000000002</v>
      </c>
      <c r="B7" s="2">
        <v>23.712</v>
      </c>
      <c r="C7" s="2">
        <v>22.795000000000002</v>
      </c>
      <c r="D7" s="2">
        <v>40</v>
      </c>
      <c r="E7" s="2">
        <v>30.67</v>
      </c>
      <c r="F7" s="2">
        <v>40</v>
      </c>
    </row>
    <row r="8" spans="1:6" x14ac:dyDescent="0.25">
      <c r="A8" s="2">
        <v>3.8069999999999999</v>
      </c>
      <c r="B8" s="2">
        <v>25.943000000000001</v>
      </c>
      <c r="C8" s="2">
        <v>24.829000000000001</v>
      </c>
      <c r="D8" s="2">
        <v>40</v>
      </c>
      <c r="E8" s="2">
        <v>33.648000000000003</v>
      </c>
      <c r="F8" s="2">
        <v>40</v>
      </c>
    </row>
    <row r="9" spans="1:6" x14ac:dyDescent="0.25">
      <c r="A9" s="2">
        <v>3.7970000000000002</v>
      </c>
      <c r="B9" s="2">
        <v>26.126999999999999</v>
      </c>
      <c r="C9" s="2">
        <v>25.016999999999999</v>
      </c>
      <c r="D9" s="2">
        <v>39.85</v>
      </c>
      <c r="E9" s="2">
        <v>33.960999999999999</v>
      </c>
      <c r="F9" s="2">
        <v>39.881999999999998</v>
      </c>
    </row>
    <row r="10" spans="1:6" x14ac:dyDescent="0.25">
      <c r="A10" s="2">
        <v>3.7869999999999999</v>
      </c>
      <c r="B10" s="2">
        <v>25.873000000000001</v>
      </c>
      <c r="C10" s="2">
        <v>24.745000000000001</v>
      </c>
      <c r="D10" s="2">
        <v>39.670999999999999</v>
      </c>
      <c r="E10" s="2">
        <v>33.71</v>
      </c>
      <c r="F10" s="2">
        <v>39.738</v>
      </c>
    </row>
    <row r="11" spans="1:6" x14ac:dyDescent="0.25">
      <c r="A11" s="2">
        <v>3.7770000000000001</v>
      </c>
      <c r="B11" s="2">
        <v>25.620999999999999</v>
      </c>
      <c r="C11" s="2">
        <v>24.472999999999999</v>
      </c>
      <c r="D11" s="2">
        <v>39.491999999999997</v>
      </c>
      <c r="E11" s="2">
        <v>33.447000000000003</v>
      </c>
      <c r="F11" s="2">
        <v>39.591000000000001</v>
      </c>
    </row>
    <row r="12" spans="1:6" x14ac:dyDescent="0.25">
      <c r="A12" s="2">
        <v>3.7669999999999999</v>
      </c>
      <c r="B12" s="2">
        <v>25.367999999999999</v>
      </c>
      <c r="C12" s="2">
        <v>24.190999999999999</v>
      </c>
      <c r="D12" s="2">
        <v>39.311999999999998</v>
      </c>
      <c r="E12" s="2">
        <v>33.195999999999998</v>
      </c>
      <c r="F12" s="2">
        <v>39.442999999999998</v>
      </c>
    </row>
    <row r="13" spans="1:6" x14ac:dyDescent="0.25">
      <c r="A13" s="2">
        <v>3.7570000000000001</v>
      </c>
      <c r="B13" s="2">
        <v>25.106000000000002</v>
      </c>
      <c r="C13" s="2">
        <v>23.91</v>
      </c>
      <c r="D13" s="2">
        <v>39.133000000000003</v>
      </c>
      <c r="E13" s="2">
        <v>32.933999999999997</v>
      </c>
      <c r="F13" s="2">
        <v>39.292000000000002</v>
      </c>
    </row>
    <row r="14" spans="1:6" x14ac:dyDescent="0.25">
      <c r="A14" s="2">
        <v>3.7469999999999999</v>
      </c>
      <c r="B14" s="2">
        <v>24.853000000000002</v>
      </c>
      <c r="C14" s="2">
        <v>23.629000000000001</v>
      </c>
      <c r="D14" s="2">
        <v>38.944000000000003</v>
      </c>
      <c r="E14" s="2">
        <v>32.673000000000002</v>
      </c>
      <c r="F14" s="2">
        <v>39.128999999999998</v>
      </c>
    </row>
    <row r="15" spans="1:6" x14ac:dyDescent="0.25">
      <c r="A15" s="2">
        <v>3.7370000000000001</v>
      </c>
      <c r="B15" s="2">
        <v>24.585999999999999</v>
      </c>
      <c r="C15" s="2">
        <v>23.341999999999999</v>
      </c>
      <c r="D15" s="2">
        <v>38.767000000000003</v>
      </c>
      <c r="E15" s="2">
        <v>32.421999999999997</v>
      </c>
      <c r="F15" s="2">
        <v>38.973999999999997</v>
      </c>
    </row>
    <row r="16" spans="1:6" x14ac:dyDescent="0.25">
      <c r="A16" s="2">
        <v>3.7269999999999999</v>
      </c>
      <c r="B16" s="2">
        <v>24.334</v>
      </c>
      <c r="C16" s="2">
        <v>23.062000000000001</v>
      </c>
      <c r="D16" s="2">
        <v>38.584000000000003</v>
      </c>
      <c r="E16" s="2">
        <v>32.189</v>
      </c>
      <c r="F16" s="2">
        <v>38.81</v>
      </c>
    </row>
    <row r="17" spans="1:6" x14ac:dyDescent="0.25">
      <c r="A17" s="2">
        <v>3.7170000000000001</v>
      </c>
      <c r="B17" s="2">
        <v>24.08</v>
      </c>
      <c r="C17" s="2">
        <v>22.788</v>
      </c>
      <c r="D17" s="2">
        <v>38.405999999999999</v>
      </c>
      <c r="E17" s="2">
        <v>31.965</v>
      </c>
      <c r="F17" s="2">
        <v>38.652999999999999</v>
      </c>
    </row>
    <row r="18" spans="1:6" x14ac:dyDescent="0.25">
      <c r="A18" s="2">
        <v>3.7069999999999999</v>
      </c>
      <c r="B18" s="2">
        <v>23.832000000000001</v>
      </c>
      <c r="C18" s="2">
        <v>22.513000000000002</v>
      </c>
      <c r="D18" s="2">
        <v>38.231000000000002</v>
      </c>
      <c r="E18" s="2">
        <v>31.771000000000001</v>
      </c>
      <c r="F18" s="2">
        <v>38.487000000000002</v>
      </c>
    </row>
    <row r="19" spans="1:6" x14ac:dyDescent="0.25">
      <c r="A19" s="2">
        <v>3.6970000000000001</v>
      </c>
      <c r="B19" s="2">
        <v>23.59</v>
      </c>
      <c r="C19" s="2">
        <v>22.244</v>
      </c>
      <c r="D19" s="2">
        <v>38.069000000000003</v>
      </c>
      <c r="E19" s="2">
        <v>31.587</v>
      </c>
      <c r="F19" s="2">
        <v>38.319000000000003</v>
      </c>
    </row>
    <row r="20" spans="1:6" x14ac:dyDescent="0.25">
      <c r="A20" s="2">
        <v>3.6869999999999998</v>
      </c>
      <c r="B20" s="2">
        <v>23.347000000000001</v>
      </c>
      <c r="C20" s="2">
        <v>21.981999999999999</v>
      </c>
      <c r="D20" s="2">
        <v>37.902000000000001</v>
      </c>
      <c r="E20" s="2">
        <v>31.417999999999999</v>
      </c>
      <c r="F20" s="2">
        <v>38.158999999999999</v>
      </c>
    </row>
    <row r="21" spans="1:6" x14ac:dyDescent="0.25">
      <c r="A21" s="2">
        <v>3.677</v>
      </c>
      <c r="B21" s="2">
        <v>23.11</v>
      </c>
      <c r="C21" s="2">
        <v>21.719000000000001</v>
      </c>
      <c r="D21" s="2">
        <v>37.74</v>
      </c>
      <c r="E21" s="2">
        <v>31.25</v>
      </c>
      <c r="F21" s="2">
        <v>37.988999999999997</v>
      </c>
    </row>
    <row r="22" spans="1:6" x14ac:dyDescent="0.25">
      <c r="A22" s="2">
        <v>3.6669999999999998</v>
      </c>
      <c r="B22" s="2">
        <v>22.88</v>
      </c>
      <c r="C22" s="2">
        <v>21.454999999999998</v>
      </c>
      <c r="D22" s="2">
        <v>37.582000000000001</v>
      </c>
      <c r="E22" s="2">
        <v>31.082000000000001</v>
      </c>
      <c r="F22" s="2">
        <v>37.819000000000003</v>
      </c>
    </row>
    <row r="23" spans="1:6" x14ac:dyDescent="0.25">
      <c r="A23" s="2">
        <v>3.657</v>
      </c>
      <c r="B23" s="2">
        <v>22.649000000000001</v>
      </c>
      <c r="C23" s="2">
        <v>21.206</v>
      </c>
      <c r="D23" s="2">
        <v>37.418999999999997</v>
      </c>
      <c r="E23" s="2">
        <v>30.914999999999999</v>
      </c>
      <c r="F23" s="2">
        <v>37.646999999999998</v>
      </c>
    </row>
    <row r="24" spans="1:6" x14ac:dyDescent="0.25">
      <c r="A24" s="2">
        <v>3.6469999999999998</v>
      </c>
      <c r="B24" s="2">
        <v>22.425000000000001</v>
      </c>
      <c r="C24" s="2">
        <v>20.949000000000002</v>
      </c>
      <c r="D24" s="2">
        <v>37.268999999999998</v>
      </c>
      <c r="E24" s="2">
        <v>30.748999999999999</v>
      </c>
      <c r="F24" s="2">
        <v>37.466000000000001</v>
      </c>
    </row>
    <row r="25" spans="1:6" x14ac:dyDescent="0.25">
      <c r="A25" s="2">
        <v>3.637</v>
      </c>
      <c r="B25" s="2">
        <v>22.207999999999998</v>
      </c>
      <c r="C25" s="2">
        <v>20.707000000000001</v>
      </c>
      <c r="D25" s="2">
        <v>37.122</v>
      </c>
      <c r="E25" s="2">
        <v>30.576000000000001</v>
      </c>
      <c r="F25" s="2">
        <v>37.293999999999997</v>
      </c>
    </row>
    <row r="26" spans="1:6" x14ac:dyDescent="0.25">
      <c r="A26" s="2">
        <v>3.6269999999999998</v>
      </c>
      <c r="B26" s="2">
        <v>21.99</v>
      </c>
      <c r="C26" s="2">
        <v>20.465</v>
      </c>
      <c r="D26" s="2">
        <v>36.972000000000001</v>
      </c>
      <c r="E26" s="2">
        <v>30.402000000000001</v>
      </c>
      <c r="F26" s="2">
        <v>37.122999999999998</v>
      </c>
    </row>
    <row r="27" spans="1:6" x14ac:dyDescent="0.25">
      <c r="A27" s="2">
        <v>3.617</v>
      </c>
      <c r="B27" s="2">
        <v>21.786999999999999</v>
      </c>
      <c r="C27" s="2">
        <v>20.222999999999999</v>
      </c>
      <c r="D27" s="2">
        <v>36.834000000000003</v>
      </c>
      <c r="E27" s="2">
        <v>30.236000000000001</v>
      </c>
      <c r="F27" s="2">
        <v>36.945999999999998</v>
      </c>
    </row>
    <row r="28" spans="1:6" x14ac:dyDescent="0.25">
      <c r="A28" s="2">
        <v>3.6070000000000002</v>
      </c>
      <c r="B28" s="2">
        <v>21.577000000000002</v>
      </c>
      <c r="C28" s="2">
        <v>19.995999999999999</v>
      </c>
      <c r="D28" s="2">
        <v>36.692999999999998</v>
      </c>
      <c r="E28" s="2">
        <v>30.062999999999999</v>
      </c>
      <c r="F28" s="2">
        <v>36.779000000000003</v>
      </c>
    </row>
    <row r="29" spans="1:6" x14ac:dyDescent="0.25">
      <c r="A29" s="2">
        <v>3.597</v>
      </c>
      <c r="B29" s="2">
        <v>21.381</v>
      </c>
      <c r="C29" s="2">
        <v>19.763999999999999</v>
      </c>
      <c r="D29" s="2">
        <v>36.555999999999997</v>
      </c>
      <c r="E29" s="2">
        <v>29.890999999999998</v>
      </c>
      <c r="F29" s="2">
        <v>36.604999999999997</v>
      </c>
    </row>
    <row r="30" spans="1:6" x14ac:dyDescent="0.25">
      <c r="A30" s="2">
        <v>3.5870000000000002</v>
      </c>
      <c r="B30" s="2">
        <v>21.187000000000001</v>
      </c>
      <c r="C30" s="2">
        <v>19.547000000000001</v>
      </c>
      <c r="D30" s="2">
        <v>36.430999999999997</v>
      </c>
      <c r="E30" s="2">
        <v>29.724</v>
      </c>
      <c r="F30" s="2">
        <v>36.441000000000003</v>
      </c>
    </row>
    <row r="31" spans="1:6" x14ac:dyDescent="0.25">
      <c r="A31" s="2">
        <v>3.577</v>
      </c>
      <c r="B31" s="2">
        <v>21.001999999999999</v>
      </c>
      <c r="C31" s="2">
        <v>19.334</v>
      </c>
      <c r="D31" s="2">
        <v>36.304000000000002</v>
      </c>
      <c r="E31" s="2">
        <v>29.556000000000001</v>
      </c>
      <c r="F31" s="2">
        <v>36.270000000000003</v>
      </c>
    </row>
    <row r="32" spans="1:6" x14ac:dyDescent="0.25">
      <c r="A32" s="2">
        <v>3.5670000000000002</v>
      </c>
      <c r="B32" s="2">
        <v>20.821000000000002</v>
      </c>
      <c r="C32" s="2">
        <v>19.125</v>
      </c>
      <c r="D32" s="2">
        <v>36.182000000000002</v>
      </c>
      <c r="E32" s="2">
        <v>29.399000000000001</v>
      </c>
      <c r="F32" s="2">
        <v>36.100999999999999</v>
      </c>
    </row>
    <row r="33" spans="1:6" x14ac:dyDescent="0.25">
      <c r="A33" s="2">
        <v>3.5569999999999999</v>
      </c>
      <c r="B33" s="2">
        <v>20.654</v>
      </c>
      <c r="C33" s="2">
        <v>18.925999999999998</v>
      </c>
      <c r="D33" s="2">
        <v>36.066000000000003</v>
      </c>
      <c r="E33" s="2">
        <v>29.242000000000001</v>
      </c>
      <c r="F33" s="2">
        <v>35.935000000000002</v>
      </c>
    </row>
    <row r="34" spans="1:6" x14ac:dyDescent="0.25">
      <c r="A34" s="2">
        <v>3.5470000000000002</v>
      </c>
      <c r="B34" s="2">
        <v>20.492000000000001</v>
      </c>
      <c r="C34" s="2">
        <v>18.738</v>
      </c>
      <c r="D34" s="2">
        <v>35.954999999999998</v>
      </c>
      <c r="E34" s="2">
        <v>29.096</v>
      </c>
      <c r="F34" s="2">
        <v>35.770000000000003</v>
      </c>
    </row>
    <row r="35" spans="1:6" x14ac:dyDescent="0.25">
      <c r="A35" s="2">
        <v>3.5369999999999999</v>
      </c>
      <c r="B35" s="2">
        <v>20.338000000000001</v>
      </c>
      <c r="C35" s="2">
        <v>18.559000000000001</v>
      </c>
      <c r="D35" s="2">
        <v>35.85</v>
      </c>
      <c r="E35" s="2">
        <v>28.948</v>
      </c>
      <c r="F35" s="2">
        <v>35.607999999999997</v>
      </c>
    </row>
    <row r="36" spans="1:6" x14ac:dyDescent="0.25">
      <c r="A36" s="2">
        <v>3.5270000000000001</v>
      </c>
      <c r="B36" s="2">
        <v>20.189</v>
      </c>
      <c r="C36" s="2">
        <v>18.385000000000002</v>
      </c>
      <c r="D36" s="2">
        <v>35.75</v>
      </c>
      <c r="E36" s="2">
        <v>28.800999999999998</v>
      </c>
      <c r="F36" s="2">
        <v>35.439</v>
      </c>
    </row>
    <row r="37" spans="1:6" x14ac:dyDescent="0.25">
      <c r="A37" s="2">
        <v>3.5169999999999999</v>
      </c>
      <c r="B37" s="2">
        <v>20.045000000000002</v>
      </c>
      <c r="C37" s="2">
        <v>18.210999999999999</v>
      </c>
      <c r="D37" s="2">
        <v>35.652000000000001</v>
      </c>
      <c r="E37" s="2">
        <v>28.652999999999999</v>
      </c>
      <c r="F37" s="2">
        <v>35.280999999999999</v>
      </c>
    </row>
    <row r="38" spans="1:6" x14ac:dyDescent="0.25">
      <c r="A38" s="2">
        <v>3.5070000000000001</v>
      </c>
      <c r="B38" s="2">
        <v>19.902999999999999</v>
      </c>
      <c r="C38" s="2">
        <v>18.042999999999999</v>
      </c>
      <c r="D38" s="2">
        <v>35.555</v>
      </c>
      <c r="E38" s="2">
        <v>28.506</v>
      </c>
      <c r="F38" s="2">
        <v>35.124000000000002</v>
      </c>
    </row>
    <row r="39" spans="1:6" x14ac:dyDescent="0.25">
      <c r="A39" s="2">
        <v>3.4969999999999999</v>
      </c>
      <c r="B39" s="2">
        <v>19.763000000000002</v>
      </c>
      <c r="C39" s="2">
        <v>17.873999999999999</v>
      </c>
      <c r="D39" s="2">
        <v>35.454000000000001</v>
      </c>
      <c r="E39" s="2">
        <v>28.353000000000002</v>
      </c>
      <c r="F39" s="2">
        <v>34.960999999999999</v>
      </c>
    </row>
    <row r="40" spans="1:6" x14ac:dyDescent="0.25">
      <c r="A40" s="2">
        <v>3.4870000000000001</v>
      </c>
      <c r="B40" s="2">
        <v>19.620999999999999</v>
      </c>
      <c r="C40" s="2">
        <v>17.702999999999999</v>
      </c>
      <c r="D40" s="2">
        <v>35.359000000000002</v>
      </c>
      <c r="E40" s="2">
        <v>28.206</v>
      </c>
      <c r="F40" s="2">
        <v>34.801000000000002</v>
      </c>
    </row>
    <row r="41" spans="1:6" x14ac:dyDescent="0.25">
      <c r="A41" s="2">
        <v>3.4769999999999999</v>
      </c>
      <c r="B41" s="2">
        <v>19.481000000000002</v>
      </c>
      <c r="C41" s="2">
        <v>17.533999999999999</v>
      </c>
      <c r="D41" s="2">
        <v>35.265000000000001</v>
      </c>
      <c r="E41" s="2">
        <v>28.053000000000001</v>
      </c>
      <c r="F41" s="2">
        <v>34.65</v>
      </c>
    </row>
    <row r="42" spans="1:6" x14ac:dyDescent="0.25">
      <c r="A42" s="2">
        <v>3.4670000000000001</v>
      </c>
      <c r="B42" s="2">
        <v>19.344000000000001</v>
      </c>
      <c r="C42" s="2">
        <v>17.367999999999999</v>
      </c>
      <c r="D42" s="2">
        <v>35.167999999999999</v>
      </c>
      <c r="E42" s="2">
        <v>27.907</v>
      </c>
      <c r="F42" s="2">
        <v>34.494</v>
      </c>
    </row>
    <row r="43" spans="1:6" x14ac:dyDescent="0.25">
      <c r="A43" s="2">
        <v>3.4569999999999999</v>
      </c>
      <c r="B43" s="2">
        <v>19.207999999999998</v>
      </c>
      <c r="C43" s="2">
        <v>17.2</v>
      </c>
      <c r="D43" s="2">
        <v>35.076000000000001</v>
      </c>
      <c r="E43" s="2">
        <v>27.756</v>
      </c>
      <c r="F43" s="2">
        <v>34.338999999999999</v>
      </c>
    </row>
    <row r="44" spans="1:6" x14ac:dyDescent="0.25">
      <c r="A44" s="2">
        <v>3.4470000000000001</v>
      </c>
      <c r="B44" s="2">
        <v>19.07</v>
      </c>
      <c r="C44" s="2">
        <v>17.033000000000001</v>
      </c>
      <c r="D44" s="2">
        <v>34.981000000000002</v>
      </c>
      <c r="E44" s="2">
        <v>27.603000000000002</v>
      </c>
      <c r="F44" s="2">
        <v>34.186999999999998</v>
      </c>
    </row>
    <row r="45" spans="1:6" x14ac:dyDescent="0.25">
      <c r="A45" s="2">
        <v>3.4369999999999998</v>
      </c>
      <c r="B45" s="2">
        <v>18.933</v>
      </c>
      <c r="C45" s="2">
        <v>16.864000000000001</v>
      </c>
      <c r="D45" s="2">
        <v>34.889000000000003</v>
      </c>
      <c r="E45" s="2">
        <v>27.437000000000001</v>
      </c>
      <c r="F45" s="2">
        <v>34.034999999999997</v>
      </c>
    </row>
    <row r="46" spans="1:6" x14ac:dyDescent="0.25">
      <c r="A46" s="2">
        <v>3.427</v>
      </c>
      <c r="B46" s="2">
        <v>18.785</v>
      </c>
      <c r="C46" s="2">
        <v>16.684999999999999</v>
      </c>
      <c r="D46" s="2">
        <v>34.79</v>
      </c>
      <c r="E46" s="2">
        <v>27.244</v>
      </c>
      <c r="F46" s="2">
        <v>33.884999999999998</v>
      </c>
    </row>
    <row r="47" spans="1:6" x14ac:dyDescent="0.25">
      <c r="A47" s="2">
        <v>3.4169999999999998</v>
      </c>
      <c r="B47" s="2">
        <v>20.54</v>
      </c>
      <c r="C47" s="2">
        <v>18.497</v>
      </c>
      <c r="D47" s="2">
        <v>35.643000000000001</v>
      </c>
      <c r="E47" s="2">
        <v>27.038</v>
      </c>
      <c r="F47" s="2">
        <v>34.098999999999997</v>
      </c>
    </row>
    <row r="48" spans="1:6" x14ac:dyDescent="0.25">
      <c r="A48" s="2">
        <v>3.407</v>
      </c>
      <c r="B48" s="2">
        <v>23.254999999999999</v>
      </c>
      <c r="C48" s="2">
        <v>21.164999999999999</v>
      </c>
      <c r="D48" s="2">
        <v>37.003999999999998</v>
      </c>
      <c r="E48" s="2">
        <v>26.803000000000001</v>
      </c>
      <c r="F48" s="2">
        <v>34.546999999999997</v>
      </c>
    </row>
    <row r="49" spans="1:6" x14ac:dyDescent="0.25">
      <c r="A49" s="2">
        <v>3.3969999999999998</v>
      </c>
      <c r="B49" s="2">
        <v>25.623999999999999</v>
      </c>
      <c r="C49" s="2">
        <v>23.574000000000002</v>
      </c>
      <c r="D49" s="2">
        <v>38.286000000000001</v>
      </c>
      <c r="E49" s="2">
        <v>26.547000000000001</v>
      </c>
      <c r="F49" s="2">
        <v>34.973999999999997</v>
      </c>
    </row>
    <row r="50" spans="1:6" x14ac:dyDescent="0.25">
      <c r="A50" s="2">
        <v>3.387</v>
      </c>
      <c r="B50" s="2">
        <v>27.806999999999999</v>
      </c>
      <c r="C50" s="2">
        <v>25.661000000000001</v>
      </c>
      <c r="D50" s="2">
        <v>39.49</v>
      </c>
      <c r="E50" s="2">
        <v>26.280999999999999</v>
      </c>
      <c r="F50" s="2">
        <v>35.421999999999997</v>
      </c>
    </row>
    <row r="51" spans="1:6" x14ac:dyDescent="0.25">
      <c r="A51" s="2">
        <v>3.3769999999999998</v>
      </c>
      <c r="B51" s="2">
        <v>29.808</v>
      </c>
      <c r="C51" s="2">
        <v>27.58</v>
      </c>
      <c r="D51" s="2">
        <v>40</v>
      </c>
      <c r="E51" s="2">
        <v>26.001000000000001</v>
      </c>
      <c r="F51" s="2">
        <v>35.847999999999999</v>
      </c>
    </row>
    <row r="52" spans="1:6" x14ac:dyDescent="0.25">
      <c r="A52" s="2">
        <v>3.367</v>
      </c>
      <c r="B52" s="2">
        <v>31.706</v>
      </c>
      <c r="C52" s="2">
        <v>29.334</v>
      </c>
      <c r="D52" s="2">
        <v>40</v>
      </c>
      <c r="E52" s="2">
        <v>26.864000000000001</v>
      </c>
      <c r="F52" s="2">
        <v>36.274000000000001</v>
      </c>
    </row>
    <row r="53" spans="1:6" x14ac:dyDescent="0.25">
      <c r="A53" s="2">
        <v>3.3570000000000002</v>
      </c>
      <c r="B53" s="2">
        <v>33.421999999999997</v>
      </c>
      <c r="C53" s="2">
        <v>30.998000000000001</v>
      </c>
      <c r="D53" s="2">
        <v>40</v>
      </c>
      <c r="E53" s="2">
        <v>30.274999999999999</v>
      </c>
      <c r="F53" s="2">
        <v>36.698999999999998</v>
      </c>
    </row>
    <row r="54" spans="1:6" x14ac:dyDescent="0.25">
      <c r="A54" s="2">
        <v>3.347</v>
      </c>
      <c r="B54" s="2">
        <v>35.039000000000001</v>
      </c>
      <c r="C54" s="2">
        <v>32.575000000000003</v>
      </c>
      <c r="D54" s="2">
        <v>40</v>
      </c>
      <c r="E54" s="2">
        <v>33.155000000000001</v>
      </c>
      <c r="F54" s="2">
        <v>37.103000000000002</v>
      </c>
    </row>
    <row r="55" spans="1:6" x14ac:dyDescent="0.25">
      <c r="A55" s="2">
        <v>3.3370000000000002</v>
      </c>
      <c r="B55" s="2">
        <v>36.558</v>
      </c>
      <c r="C55" s="2">
        <v>34.067999999999998</v>
      </c>
      <c r="D55" s="2">
        <v>40</v>
      </c>
      <c r="E55" s="2">
        <v>35.899000000000001</v>
      </c>
      <c r="F55" s="2">
        <v>37.527999999999999</v>
      </c>
    </row>
    <row r="56" spans="1:6" x14ac:dyDescent="0.25">
      <c r="A56" s="2">
        <v>3.327</v>
      </c>
      <c r="B56" s="2">
        <v>37.984000000000002</v>
      </c>
      <c r="C56" s="2">
        <v>35.411000000000001</v>
      </c>
      <c r="D56" s="2">
        <v>40</v>
      </c>
      <c r="E56" s="2">
        <v>38.506999999999998</v>
      </c>
      <c r="F56" s="2">
        <v>37.930999999999997</v>
      </c>
    </row>
    <row r="57" spans="1:6" x14ac:dyDescent="0.25">
      <c r="A57" s="2">
        <v>3.3170000000000002</v>
      </c>
      <c r="B57" s="2">
        <v>39.393000000000001</v>
      </c>
      <c r="C57" s="2">
        <v>36.741999999999997</v>
      </c>
      <c r="D57" s="2">
        <v>40</v>
      </c>
      <c r="E57" s="2">
        <v>40</v>
      </c>
      <c r="F57" s="2">
        <v>38.334000000000003</v>
      </c>
    </row>
    <row r="58" spans="1:6" x14ac:dyDescent="0.25">
      <c r="A58" s="2">
        <v>3.3069999999999999</v>
      </c>
      <c r="B58" s="2">
        <v>40</v>
      </c>
      <c r="C58" s="2">
        <v>38.06</v>
      </c>
      <c r="D58" s="2">
        <v>40</v>
      </c>
      <c r="E58" s="2">
        <v>40</v>
      </c>
      <c r="F58" s="2">
        <v>38.715000000000003</v>
      </c>
    </row>
    <row r="59" spans="1:6" x14ac:dyDescent="0.25">
      <c r="A59" s="2">
        <v>3.2970000000000002</v>
      </c>
      <c r="B59" s="2">
        <v>40</v>
      </c>
      <c r="C59" s="2">
        <v>39.234000000000002</v>
      </c>
      <c r="D59" s="2">
        <v>40</v>
      </c>
      <c r="E59" s="2">
        <v>40</v>
      </c>
      <c r="F59" s="2">
        <v>39.116999999999997</v>
      </c>
    </row>
    <row r="60" spans="1:6" x14ac:dyDescent="0.25">
      <c r="A60" s="2">
        <v>3.2869999999999999</v>
      </c>
      <c r="B60" s="2">
        <v>40</v>
      </c>
      <c r="C60" s="2">
        <v>40</v>
      </c>
      <c r="D60" s="2">
        <v>40</v>
      </c>
      <c r="E60" s="2">
        <v>40</v>
      </c>
      <c r="F60" s="2">
        <v>39.497999999999998</v>
      </c>
    </row>
    <row r="61" spans="1:6" x14ac:dyDescent="0.25">
      <c r="A61" s="2">
        <v>3.2770000000000001</v>
      </c>
      <c r="B61" s="2">
        <v>40</v>
      </c>
      <c r="C61" s="2">
        <v>40</v>
      </c>
      <c r="D61" s="2">
        <v>40</v>
      </c>
      <c r="E61" s="2">
        <v>40</v>
      </c>
      <c r="F61" s="2">
        <v>39.878</v>
      </c>
    </row>
    <row r="62" spans="1:6" x14ac:dyDescent="0.25">
      <c r="A62" s="2">
        <v>3.2669999999999999</v>
      </c>
      <c r="B62" s="2">
        <v>40</v>
      </c>
      <c r="C62" s="2">
        <v>40</v>
      </c>
      <c r="D62" s="2">
        <v>40</v>
      </c>
      <c r="E62" s="2">
        <v>40</v>
      </c>
      <c r="F62" s="2">
        <v>40</v>
      </c>
    </row>
    <row r="63" spans="1:6" x14ac:dyDescent="0.25">
      <c r="A63" s="2">
        <v>3.2570000000000001</v>
      </c>
      <c r="B63" s="2">
        <v>40</v>
      </c>
      <c r="C63" s="2">
        <v>40</v>
      </c>
      <c r="D63" s="2">
        <v>40</v>
      </c>
      <c r="E63" s="2">
        <v>40</v>
      </c>
      <c r="F63" s="2">
        <v>40</v>
      </c>
    </row>
    <row r="64" spans="1:6" x14ac:dyDescent="0.25">
      <c r="A64" s="2">
        <v>3.2469999999999999</v>
      </c>
      <c r="B64" s="2">
        <v>40</v>
      </c>
      <c r="C64" s="2">
        <v>40</v>
      </c>
      <c r="D64" s="2">
        <v>40</v>
      </c>
      <c r="E64" s="2">
        <v>40</v>
      </c>
      <c r="F64" s="2">
        <v>40</v>
      </c>
    </row>
    <row r="65" spans="1:6" x14ac:dyDescent="0.25">
      <c r="A65" s="2">
        <v>3.2370000000000001</v>
      </c>
      <c r="B65" s="2">
        <v>40</v>
      </c>
      <c r="C65" s="2">
        <v>40</v>
      </c>
      <c r="D65" s="2">
        <v>40</v>
      </c>
      <c r="E65" s="2">
        <v>40</v>
      </c>
      <c r="F65" s="2">
        <v>40</v>
      </c>
    </row>
    <row r="66" spans="1:6" x14ac:dyDescent="0.25">
      <c r="A66" s="2">
        <v>3.2269999999999999</v>
      </c>
      <c r="B66" s="2">
        <v>40</v>
      </c>
      <c r="C66" s="2">
        <v>40</v>
      </c>
      <c r="D66" s="2">
        <v>40</v>
      </c>
      <c r="E66" s="2">
        <v>40</v>
      </c>
      <c r="F66" s="2">
        <v>40</v>
      </c>
    </row>
    <row r="67" spans="1:6" x14ac:dyDescent="0.25">
      <c r="A67" s="2">
        <v>3.2170000000000001</v>
      </c>
      <c r="B67" s="2">
        <v>40</v>
      </c>
      <c r="C67" s="2">
        <v>40</v>
      </c>
      <c r="D67" s="2">
        <v>40</v>
      </c>
      <c r="E67" s="2">
        <v>40</v>
      </c>
      <c r="F67" s="2">
        <v>40</v>
      </c>
    </row>
    <row r="68" spans="1:6" x14ac:dyDescent="0.25">
      <c r="A68" s="2">
        <v>3.2069999999999999</v>
      </c>
      <c r="B68" s="2">
        <v>40</v>
      </c>
      <c r="C68" s="2">
        <v>40</v>
      </c>
      <c r="D68" s="2">
        <v>40</v>
      </c>
      <c r="E68" s="2">
        <v>40</v>
      </c>
      <c r="F68" s="2">
        <v>40</v>
      </c>
    </row>
    <row r="69" spans="1:6" x14ac:dyDescent="0.25">
      <c r="A69" s="2">
        <v>3.2</v>
      </c>
      <c r="B69" s="2">
        <v>40</v>
      </c>
      <c r="C69" s="2">
        <v>40</v>
      </c>
      <c r="D69" s="2">
        <v>40</v>
      </c>
      <c r="E69" s="2">
        <v>40</v>
      </c>
      <c r="F69" s="2">
        <v>40</v>
      </c>
    </row>
    <row r="70" spans="1:6" x14ac:dyDescent="0.25">
      <c r="A70" s="2">
        <v>3.2</v>
      </c>
      <c r="B70" s="2">
        <v>40</v>
      </c>
      <c r="C70" s="2">
        <v>40</v>
      </c>
      <c r="D70" s="2">
        <v>40</v>
      </c>
      <c r="E70" s="2">
        <v>40</v>
      </c>
      <c r="F70" s="2">
        <v>40</v>
      </c>
    </row>
    <row r="88" spans="7:8" x14ac:dyDescent="0.25">
      <c r="G88" s="2"/>
    </row>
    <row r="93" spans="7:8" x14ac:dyDescent="0.25">
      <c r="G93" s="2"/>
    </row>
    <row r="94" spans="7:8" x14ac:dyDescent="0.25">
      <c r="G94" s="2"/>
      <c r="H94" s="5"/>
    </row>
    <row r="95" spans="7:8" x14ac:dyDescent="0.25">
      <c r="G95" s="2"/>
      <c r="H95" s="5"/>
    </row>
    <row r="96" spans="7:8" x14ac:dyDescent="0.25">
      <c r="G96" s="2"/>
      <c r="H96" s="5"/>
    </row>
    <row r="97" spans="7:9" x14ac:dyDescent="0.25">
      <c r="G97" s="2"/>
      <c r="H97" s="5"/>
    </row>
    <row r="98" spans="7:9" x14ac:dyDescent="0.25">
      <c r="G98" s="2"/>
      <c r="H98" s="5"/>
    </row>
    <row r="99" spans="7:9" x14ac:dyDescent="0.25">
      <c r="G99" s="2"/>
      <c r="H99" s="5"/>
    </row>
    <row r="100" spans="7:9" x14ac:dyDescent="0.25">
      <c r="G100" s="2"/>
      <c r="H100" s="5"/>
    </row>
    <row r="101" spans="7:9" x14ac:dyDescent="0.25">
      <c r="G101" s="2"/>
      <c r="H101" s="5"/>
    </row>
    <row r="102" spans="7:9" x14ac:dyDescent="0.25">
      <c r="G102" s="2"/>
      <c r="H102" s="5"/>
      <c r="I102" s="5"/>
    </row>
    <row r="103" spans="7:9" x14ac:dyDescent="0.25">
      <c r="G103" s="2"/>
      <c r="H103" s="5"/>
      <c r="I103" s="5"/>
    </row>
    <row r="104" spans="7:9" x14ac:dyDescent="0.25">
      <c r="G104" s="2"/>
      <c r="H104" s="5"/>
      <c r="I104" s="5"/>
    </row>
    <row r="105" spans="7:9" x14ac:dyDescent="0.25">
      <c r="G105" s="2"/>
      <c r="H105" s="5"/>
      <c r="I105" s="5"/>
    </row>
    <row r="106" spans="7:9" x14ac:dyDescent="0.25">
      <c r="G106" s="2"/>
      <c r="H106" s="5"/>
      <c r="I106" s="5"/>
    </row>
    <row r="107" spans="7:9" x14ac:dyDescent="0.25">
      <c r="G107" s="2"/>
      <c r="H107" s="5"/>
      <c r="I107" s="5"/>
    </row>
    <row r="108" spans="7:9" x14ac:dyDescent="0.25">
      <c r="G108" s="2"/>
      <c r="H108" s="5"/>
      <c r="I108" s="5"/>
    </row>
    <row r="109" spans="7:9" x14ac:dyDescent="0.25">
      <c r="G109" s="2"/>
      <c r="H109" s="5"/>
      <c r="I109" s="5"/>
    </row>
    <row r="110" spans="7:9" x14ac:dyDescent="0.25">
      <c r="G110" s="2"/>
      <c r="H110" s="5"/>
      <c r="I110" s="5"/>
    </row>
    <row r="111" spans="7:9" x14ac:dyDescent="0.25">
      <c r="G111" s="2"/>
      <c r="H111" s="5"/>
      <c r="I111" s="5"/>
    </row>
    <row r="112" spans="7:9" x14ac:dyDescent="0.25">
      <c r="G112" s="2"/>
      <c r="H112" s="5"/>
      <c r="I112" s="5"/>
    </row>
    <row r="113" spans="7:9" x14ac:dyDescent="0.25">
      <c r="G113" s="2"/>
      <c r="H113" s="5"/>
      <c r="I113" s="5"/>
    </row>
    <row r="114" spans="7:9" x14ac:dyDescent="0.25">
      <c r="G114" s="2"/>
      <c r="H114" s="5"/>
      <c r="I114" s="5"/>
    </row>
    <row r="115" spans="7:9" x14ac:dyDescent="0.25">
      <c r="G115" s="2"/>
      <c r="H115" s="5"/>
      <c r="I115" s="5"/>
    </row>
    <row r="116" spans="7:9" x14ac:dyDescent="0.25">
      <c r="G116" s="2"/>
      <c r="H116" s="5"/>
      <c r="I116" s="5"/>
    </row>
    <row r="117" spans="7:9" x14ac:dyDescent="0.25">
      <c r="G117" s="2"/>
      <c r="H117" s="5"/>
      <c r="I117" s="5"/>
    </row>
    <row r="118" spans="7:9" x14ac:dyDescent="0.25">
      <c r="G118" s="2"/>
      <c r="H118" s="5"/>
      <c r="I118" s="5"/>
    </row>
    <row r="119" spans="7:9" x14ac:dyDescent="0.25">
      <c r="G119" s="2"/>
      <c r="H119" s="5"/>
      <c r="I119" s="5"/>
    </row>
    <row r="120" spans="7:9" x14ac:dyDescent="0.25">
      <c r="G120" s="2"/>
      <c r="H120" s="5"/>
    </row>
    <row r="121" spans="7:9" x14ac:dyDescent="0.25">
      <c r="G121" s="2"/>
      <c r="H121" s="5"/>
    </row>
    <row r="122" spans="7:9" x14ac:dyDescent="0.25">
      <c r="G122" s="2"/>
      <c r="H122" s="5"/>
    </row>
    <row r="123" spans="7:9" x14ac:dyDescent="0.25">
      <c r="G123" s="2"/>
      <c r="H123" s="5"/>
    </row>
    <row r="124" spans="7:9" x14ac:dyDescent="0.25">
      <c r="G124" s="2"/>
      <c r="H124" s="5"/>
    </row>
    <row r="125" spans="7:9" x14ac:dyDescent="0.25">
      <c r="G125" s="2"/>
      <c r="H125" s="5"/>
    </row>
    <row r="126" spans="7:9" x14ac:dyDescent="0.25">
      <c r="G126" s="2"/>
      <c r="H126" s="5"/>
    </row>
    <row r="127" spans="7:9" x14ac:dyDescent="0.25">
      <c r="G127" s="2"/>
      <c r="H127" s="5"/>
    </row>
    <row r="128" spans="7:9" x14ac:dyDescent="0.25">
      <c r="G128" s="2"/>
      <c r="H128" s="5"/>
    </row>
    <row r="129" spans="7:7" x14ac:dyDescent="0.25">
      <c r="G129" s="2"/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E970F-5926-4A38-B477-83284E042A10}">
  <sheetPr>
    <pageSetUpPr fitToPage="1"/>
  </sheetPr>
  <dimension ref="A1:R45"/>
  <sheetViews>
    <sheetView workbookViewId="0">
      <selection sqref="A1:L2"/>
    </sheetView>
  </sheetViews>
  <sheetFormatPr defaultRowHeight="15" x14ac:dyDescent="0.25"/>
  <cols>
    <col min="12" max="12" width="91" customWidth="1"/>
  </cols>
  <sheetData>
    <row r="1" spans="1:18" ht="15.75" customHeight="1" x14ac:dyDescent="0.25">
      <c r="A1" s="7" t="s">
        <v>18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8" ht="15.75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N2" s="4"/>
      <c r="O2" s="4"/>
      <c r="P2" s="4"/>
      <c r="Q2" s="4"/>
      <c r="R2" s="4"/>
    </row>
    <row r="3" spans="1:18" x14ac:dyDescent="0.25">
      <c r="N3" s="4"/>
      <c r="O3" s="4"/>
      <c r="P3" s="4"/>
      <c r="Q3" s="4"/>
      <c r="R3" s="4"/>
    </row>
    <row r="4" spans="1:18" x14ac:dyDescent="0.25">
      <c r="N4" s="4"/>
      <c r="O4" s="4"/>
      <c r="P4" s="4"/>
      <c r="Q4" s="4"/>
      <c r="R4" s="4"/>
    </row>
    <row r="5" spans="1:18" x14ac:dyDescent="0.25">
      <c r="N5" s="4"/>
      <c r="O5" s="4"/>
      <c r="P5" s="4"/>
      <c r="Q5" s="4"/>
      <c r="R5" s="4"/>
    </row>
    <row r="6" spans="1:18" x14ac:dyDescent="0.25">
      <c r="N6" s="4"/>
      <c r="O6" s="4"/>
      <c r="P6" s="4"/>
      <c r="Q6" s="4"/>
      <c r="R6" s="4"/>
    </row>
    <row r="7" spans="1:18" x14ac:dyDescent="0.25">
      <c r="P7" s="4"/>
      <c r="Q7" s="4"/>
    </row>
    <row r="8" spans="1:18" x14ac:dyDescent="0.25">
      <c r="P8" s="4"/>
      <c r="Q8" s="4"/>
    </row>
    <row r="9" spans="1:18" x14ac:dyDescent="0.25">
      <c r="P9" s="4"/>
      <c r="Q9" s="4"/>
    </row>
    <row r="10" spans="1:18" x14ac:dyDescent="0.25">
      <c r="P10" s="4"/>
      <c r="Q10" s="4"/>
    </row>
    <row r="11" spans="1:18" x14ac:dyDescent="0.25">
      <c r="P11" s="4"/>
      <c r="Q11" s="4"/>
    </row>
    <row r="35" spans="1:13" x14ac:dyDescent="0.25">
      <c r="M35" t="s">
        <v>1</v>
      </c>
    </row>
    <row r="38" spans="1:13" ht="15.75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</row>
    <row r="42" spans="1:13" x14ac:dyDescent="0.25">
      <c r="F42" s="3"/>
      <c r="H42" s="4"/>
      <c r="I42" s="4"/>
      <c r="J42" s="4"/>
    </row>
    <row r="43" spans="1:13" x14ac:dyDescent="0.25">
      <c r="D43" s="3"/>
      <c r="E43" s="4"/>
      <c r="F43" s="3"/>
      <c r="H43" s="4"/>
      <c r="I43" s="4"/>
      <c r="J43" s="4"/>
    </row>
    <row r="44" spans="1:13" x14ac:dyDescent="0.25">
      <c r="D44" s="3"/>
      <c r="E44" s="4"/>
      <c r="F44" s="4"/>
    </row>
    <row r="45" spans="1:13" x14ac:dyDescent="0.25">
      <c r="D45" s="3"/>
      <c r="E45" s="4"/>
      <c r="F45" s="3"/>
    </row>
  </sheetData>
  <mergeCells count="2">
    <mergeCell ref="A1:L2"/>
    <mergeCell ref="A38:L38"/>
  </mergeCells>
  <pageMargins left="0.7" right="0.7" top="0.75" bottom="0.75" header="0.3" footer="0.3"/>
  <pageSetup paperSize="192" scale="68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3F6E5-364B-4426-A150-0BEB6AE0A603}">
  <dimension ref="A1:I129"/>
  <sheetViews>
    <sheetView workbookViewId="0">
      <selection activeCell="I5" sqref="I5"/>
    </sheetView>
  </sheetViews>
  <sheetFormatPr defaultRowHeight="15" x14ac:dyDescent="0.25"/>
  <cols>
    <col min="1" max="1" width="11.42578125" style="2" customWidth="1"/>
    <col min="2" max="6" width="14.7109375" style="2" customWidth="1"/>
  </cols>
  <sheetData>
    <row r="1" spans="1:6" x14ac:dyDescent="0.25">
      <c r="A1" s="1" t="s">
        <v>0</v>
      </c>
      <c r="B1" s="1" t="s">
        <v>2</v>
      </c>
      <c r="C1" s="1" t="s">
        <v>3</v>
      </c>
      <c r="D1" s="1" t="s">
        <v>11</v>
      </c>
      <c r="E1" s="1" t="s">
        <v>4</v>
      </c>
      <c r="F1" s="1" t="s">
        <v>5</v>
      </c>
    </row>
    <row r="2" spans="1:6" x14ac:dyDescent="0.25">
      <c r="A2" s="2">
        <v>3.847</v>
      </c>
      <c r="B2" s="2">
        <v>0</v>
      </c>
      <c r="C2" s="2">
        <v>0</v>
      </c>
      <c r="D2" s="2">
        <v>20</v>
      </c>
      <c r="E2" s="2">
        <v>0</v>
      </c>
      <c r="F2" s="2">
        <v>0</v>
      </c>
    </row>
    <row r="3" spans="1:6" x14ac:dyDescent="0.25">
      <c r="A3" s="2">
        <v>3.8370000000000002</v>
      </c>
      <c r="B3" s="2">
        <v>10.59</v>
      </c>
      <c r="C3" s="2">
        <v>10.564</v>
      </c>
      <c r="D3" s="2">
        <v>13.154</v>
      </c>
      <c r="E3" s="2">
        <v>13.74</v>
      </c>
      <c r="F3" s="2">
        <v>5.8419999999999996</v>
      </c>
    </row>
    <row r="4" spans="1:6" x14ac:dyDescent="0.25">
      <c r="A4" s="2">
        <v>3.827</v>
      </c>
      <c r="B4" s="2">
        <v>15.021000000000001</v>
      </c>
      <c r="C4" s="2">
        <v>14.747999999999999</v>
      </c>
      <c r="D4" s="2">
        <v>18.641999999999999</v>
      </c>
      <c r="E4" s="2">
        <v>19.484999999999999</v>
      </c>
      <c r="F4" s="2">
        <v>8.2479999999999993</v>
      </c>
    </row>
    <row r="5" spans="1:6" x14ac:dyDescent="0.25">
      <c r="A5" s="2">
        <v>3.8170000000000002</v>
      </c>
      <c r="B5" s="2">
        <v>18.361000000000001</v>
      </c>
      <c r="C5" s="2">
        <v>17.882999999999999</v>
      </c>
      <c r="D5" s="2">
        <v>22.81</v>
      </c>
      <c r="E5" s="2">
        <v>23.785</v>
      </c>
      <c r="F5" s="2">
        <v>10.050000000000001</v>
      </c>
    </row>
    <row r="6" spans="1:6" x14ac:dyDescent="0.25">
      <c r="A6" s="2">
        <v>3.8069999999999999</v>
      </c>
      <c r="B6" s="2">
        <v>21.231999999999999</v>
      </c>
      <c r="C6" s="2">
        <v>20.529</v>
      </c>
      <c r="D6" s="2">
        <v>26.254999999999999</v>
      </c>
      <c r="E6" s="2">
        <v>27.425999999999998</v>
      </c>
      <c r="F6" s="2">
        <v>11.582000000000001</v>
      </c>
    </row>
    <row r="7" spans="1:6" x14ac:dyDescent="0.25">
      <c r="A7" s="2">
        <v>3.7970000000000002</v>
      </c>
      <c r="B7" s="2">
        <v>23.712</v>
      </c>
      <c r="C7" s="2">
        <v>22.795000000000002</v>
      </c>
      <c r="D7" s="2">
        <v>29.338999999999999</v>
      </c>
      <c r="E7" s="2">
        <v>30.67</v>
      </c>
      <c r="F7" s="2">
        <v>12.917999999999999</v>
      </c>
    </row>
    <row r="8" spans="1:6" x14ac:dyDescent="0.25">
      <c r="A8" s="2">
        <v>3.7869999999999999</v>
      </c>
      <c r="B8" s="2">
        <v>25.943000000000001</v>
      </c>
      <c r="C8" s="2">
        <v>24.829000000000001</v>
      </c>
      <c r="D8" s="2">
        <v>32.061</v>
      </c>
      <c r="E8" s="2">
        <v>33.648000000000003</v>
      </c>
      <c r="F8" s="2">
        <v>14.106</v>
      </c>
    </row>
    <row r="9" spans="1:6" x14ac:dyDescent="0.25">
      <c r="A9" s="2">
        <v>3.7770000000000001</v>
      </c>
      <c r="B9" s="2">
        <v>28.003</v>
      </c>
      <c r="C9" s="2">
        <v>26.707999999999998</v>
      </c>
      <c r="D9" s="2">
        <v>34.658999999999999</v>
      </c>
      <c r="E9" s="2">
        <v>36.232999999999997</v>
      </c>
      <c r="F9" s="2">
        <v>15.194000000000001</v>
      </c>
    </row>
    <row r="10" spans="1:6" x14ac:dyDescent="0.25">
      <c r="A10" s="2">
        <v>3.7669999999999999</v>
      </c>
      <c r="B10" s="2">
        <v>29.82</v>
      </c>
      <c r="C10" s="2">
        <v>28.434000000000001</v>
      </c>
      <c r="D10" s="2">
        <v>37.015999999999998</v>
      </c>
      <c r="E10" s="2">
        <v>38.811999999999998</v>
      </c>
      <c r="F10" s="2">
        <v>16.206</v>
      </c>
    </row>
    <row r="11" spans="1:6" x14ac:dyDescent="0.25">
      <c r="A11" s="2">
        <v>3.7570000000000001</v>
      </c>
      <c r="B11" s="2">
        <v>31.62</v>
      </c>
      <c r="C11" s="2">
        <v>30.077000000000002</v>
      </c>
      <c r="D11" s="2">
        <v>39.249000000000002</v>
      </c>
      <c r="E11" s="2">
        <v>40</v>
      </c>
      <c r="F11" s="2">
        <v>17.143999999999998</v>
      </c>
    </row>
    <row r="12" spans="1:6" x14ac:dyDescent="0.25">
      <c r="A12" s="2">
        <v>3.7469999999999999</v>
      </c>
      <c r="B12" s="2">
        <v>33.250999999999998</v>
      </c>
      <c r="C12" s="2">
        <v>31.576000000000001</v>
      </c>
      <c r="D12" s="2">
        <v>40</v>
      </c>
      <c r="E12" s="2">
        <v>40</v>
      </c>
      <c r="F12" s="2">
        <v>18.03</v>
      </c>
    </row>
    <row r="13" spans="1:6" x14ac:dyDescent="0.25">
      <c r="A13" s="2">
        <v>3.7370000000000001</v>
      </c>
      <c r="B13" s="2">
        <v>34.792999999999999</v>
      </c>
      <c r="C13" s="2">
        <v>33.064999999999998</v>
      </c>
      <c r="D13" s="2">
        <v>40</v>
      </c>
      <c r="E13" s="2">
        <v>40</v>
      </c>
      <c r="F13" s="2">
        <v>18.866</v>
      </c>
    </row>
    <row r="14" spans="1:6" x14ac:dyDescent="0.25">
      <c r="A14" s="2">
        <v>3.7269999999999999</v>
      </c>
      <c r="B14" s="2">
        <v>36.323</v>
      </c>
      <c r="C14" s="2">
        <v>34.42</v>
      </c>
      <c r="D14" s="2">
        <v>40</v>
      </c>
      <c r="E14" s="2">
        <v>40</v>
      </c>
      <c r="F14" s="2">
        <v>19.675999999999998</v>
      </c>
    </row>
    <row r="15" spans="1:6" x14ac:dyDescent="0.25">
      <c r="A15" s="2">
        <v>3.7170000000000001</v>
      </c>
      <c r="B15" s="2">
        <v>37.697000000000003</v>
      </c>
      <c r="C15" s="2">
        <v>35.768999999999998</v>
      </c>
      <c r="D15" s="2">
        <v>40</v>
      </c>
      <c r="E15" s="2">
        <v>40</v>
      </c>
      <c r="F15" s="2">
        <v>20.439</v>
      </c>
    </row>
    <row r="16" spans="1:6" x14ac:dyDescent="0.25">
      <c r="A16" s="2">
        <v>3.7069999999999999</v>
      </c>
      <c r="B16" s="2">
        <v>39.061999999999998</v>
      </c>
      <c r="C16" s="2">
        <v>36.984999999999999</v>
      </c>
      <c r="D16" s="2">
        <v>40</v>
      </c>
      <c r="E16" s="2">
        <v>40</v>
      </c>
      <c r="F16" s="2">
        <v>21.155999999999999</v>
      </c>
    </row>
    <row r="17" spans="1:6" x14ac:dyDescent="0.25">
      <c r="A17" s="2">
        <v>3.6970000000000001</v>
      </c>
      <c r="B17" s="2">
        <v>40</v>
      </c>
      <c r="C17" s="2">
        <v>38.197000000000003</v>
      </c>
      <c r="D17" s="2">
        <v>40</v>
      </c>
      <c r="E17" s="2">
        <v>40</v>
      </c>
      <c r="F17" s="2">
        <v>21.867999999999999</v>
      </c>
    </row>
    <row r="18" spans="1:6" x14ac:dyDescent="0.25">
      <c r="A18" s="2">
        <v>3.6869999999999998</v>
      </c>
      <c r="B18" s="2">
        <v>40</v>
      </c>
      <c r="C18" s="2">
        <v>39.405000000000001</v>
      </c>
      <c r="D18" s="2">
        <v>40</v>
      </c>
      <c r="E18" s="2">
        <v>40</v>
      </c>
      <c r="F18" s="2">
        <v>22.535</v>
      </c>
    </row>
    <row r="19" spans="1:6" x14ac:dyDescent="0.25">
      <c r="A19" s="2">
        <v>3.677</v>
      </c>
      <c r="B19" s="2">
        <v>40</v>
      </c>
      <c r="C19" s="2">
        <v>40</v>
      </c>
      <c r="D19" s="2">
        <v>40</v>
      </c>
      <c r="E19" s="2">
        <v>40</v>
      </c>
      <c r="F19" s="2">
        <v>23.199000000000002</v>
      </c>
    </row>
    <row r="20" spans="1:6" x14ac:dyDescent="0.25">
      <c r="A20" s="2">
        <v>3.6669999999999998</v>
      </c>
      <c r="B20" s="2">
        <v>40</v>
      </c>
      <c r="C20" s="2">
        <v>40</v>
      </c>
      <c r="D20" s="2">
        <v>40</v>
      </c>
      <c r="E20" s="2">
        <v>40</v>
      </c>
      <c r="F20" s="2">
        <v>23.817</v>
      </c>
    </row>
    <row r="21" spans="1:6" x14ac:dyDescent="0.25">
      <c r="A21" s="2">
        <v>3.657</v>
      </c>
      <c r="B21" s="2">
        <v>40</v>
      </c>
      <c r="C21" s="2">
        <v>40</v>
      </c>
      <c r="D21" s="2">
        <v>40</v>
      </c>
      <c r="E21" s="2">
        <v>40</v>
      </c>
      <c r="F21" s="2">
        <v>24.431999999999999</v>
      </c>
    </row>
    <row r="22" spans="1:6" x14ac:dyDescent="0.25">
      <c r="A22" s="2">
        <v>3.6469999999999998</v>
      </c>
      <c r="B22" s="2">
        <v>40</v>
      </c>
      <c r="C22" s="2">
        <v>40</v>
      </c>
      <c r="D22" s="2">
        <v>40</v>
      </c>
      <c r="E22" s="2">
        <v>40</v>
      </c>
      <c r="F22" s="2">
        <v>25.024000000000001</v>
      </c>
    </row>
    <row r="23" spans="1:6" x14ac:dyDescent="0.25">
      <c r="A23" s="2">
        <v>3.637</v>
      </c>
      <c r="B23" s="2">
        <v>40</v>
      </c>
      <c r="C23" s="2">
        <v>40</v>
      </c>
      <c r="D23" s="2">
        <v>40</v>
      </c>
      <c r="E23" s="2">
        <v>40</v>
      </c>
      <c r="F23" s="2">
        <v>25.616</v>
      </c>
    </row>
    <row r="24" spans="1:6" x14ac:dyDescent="0.25">
      <c r="A24" s="2">
        <v>3.6269999999999998</v>
      </c>
      <c r="B24" s="2">
        <v>40</v>
      </c>
      <c r="C24" s="2">
        <v>40</v>
      </c>
      <c r="D24" s="2">
        <v>40</v>
      </c>
      <c r="E24" s="2">
        <v>40</v>
      </c>
      <c r="F24" s="2">
        <v>26.187000000000001</v>
      </c>
    </row>
    <row r="25" spans="1:6" x14ac:dyDescent="0.25">
      <c r="A25" s="2">
        <v>3.617</v>
      </c>
      <c r="B25" s="2">
        <v>40</v>
      </c>
      <c r="C25" s="2">
        <v>40</v>
      </c>
      <c r="D25" s="2">
        <v>40</v>
      </c>
      <c r="E25" s="2">
        <v>40</v>
      </c>
      <c r="F25" s="2">
        <v>26.739000000000001</v>
      </c>
    </row>
    <row r="26" spans="1:6" x14ac:dyDescent="0.25">
      <c r="A26" s="2">
        <v>3.6070000000000002</v>
      </c>
      <c r="B26" s="2">
        <v>40</v>
      </c>
      <c r="C26" s="2">
        <v>40</v>
      </c>
      <c r="D26" s="2">
        <v>40</v>
      </c>
      <c r="E26" s="2">
        <v>40</v>
      </c>
      <c r="F26" s="2">
        <v>27.292000000000002</v>
      </c>
    </row>
    <row r="27" spans="1:6" x14ac:dyDescent="0.25">
      <c r="A27" s="2">
        <v>3.597</v>
      </c>
      <c r="B27" s="2">
        <v>40</v>
      </c>
      <c r="C27" s="2">
        <v>40</v>
      </c>
      <c r="D27" s="2">
        <v>40</v>
      </c>
      <c r="E27" s="2">
        <v>40</v>
      </c>
      <c r="F27" s="2">
        <v>27.824999999999999</v>
      </c>
    </row>
    <row r="28" spans="1:6" x14ac:dyDescent="0.25">
      <c r="A28" s="2">
        <v>3.5870000000000002</v>
      </c>
      <c r="B28" s="2">
        <v>39.886000000000003</v>
      </c>
      <c r="C28" s="2">
        <v>39.878999999999998</v>
      </c>
      <c r="D28" s="2">
        <v>40</v>
      </c>
      <c r="E28" s="2">
        <v>39.856999999999999</v>
      </c>
      <c r="F28" s="2">
        <v>27.61</v>
      </c>
    </row>
    <row r="29" spans="1:6" x14ac:dyDescent="0.25">
      <c r="A29" s="2">
        <v>3.577</v>
      </c>
      <c r="B29" s="2">
        <v>39.777000000000001</v>
      </c>
      <c r="C29" s="2">
        <v>39.762</v>
      </c>
      <c r="D29" s="2">
        <v>40</v>
      </c>
      <c r="E29" s="2">
        <v>39.718000000000004</v>
      </c>
      <c r="F29" s="2">
        <v>27.398</v>
      </c>
    </row>
    <row r="30" spans="1:6" x14ac:dyDescent="0.25">
      <c r="A30" s="2">
        <v>3.5670000000000002</v>
      </c>
      <c r="B30" s="2">
        <v>39.671999999999997</v>
      </c>
      <c r="C30" s="2">
        <v>39.65</v>
      </c>
      <c r="D30" s="2">
        <v>40</v>
      </c>
      <c r="E30" s="2">
        <v>39.582999999999998</v>
      </c>
      <c r="F30" s="2">
        <v>27.187999999999999</v>
      </c>
    </row>
    <row r="31" spans="1:6" x14ac:dyDescent="0.25">
      <c r="A31" s="2">
        <v>3.5569999999999999</v>
      </c>
      <c r="B31" s="2">
        <v>39.572000000000003</v>
      </c>
      <c r="C31" s="2">
        <v>39.536999999999999</v>
      </c>
      <c r="D31" s="2">
        <v>40</v>
      </c>
      <c r="E31" s="2">
        <v>39.451999999999998</v>
      </c>
      <c r="F31" s="2">
        <v>26.972000000000001</v>
      </c>
    </row>
    <row r="32" spans="1:6" x14ac:dyDescent="0.25">
      <c r="A32" s="2">
        <v>3.5470000000000002</v>
      </c>
      <c r="B32" s="2">
        <v>39.470999999999997</v>
      </c>
      <c r="C32" s="2">
        <v>39.433999999999997</v>
      </c>
      <c r="D32" s="2">
        <v>40</v>
      </c>
      <c r="E32" s="2">
        <v>39.325000000000003</v>
      </c>
      <c r="F32" s="2">
        <v>26.76</v>
      </c>
    </row>
    <row r="33" spans="1:6" x14ac:dyDescent="0.25">
      <c r="A33" s="2">
        <v>3.5369999999999999</v>
      </c>
      <c r="B33" s="2">
        <v>39.381</v>
      </c>
      <c r="C33" s="2">
        <v>39.337000000000003</v>
      </c>
      <c r="D33" s="2">
        <v>40</v>
      </c>
      <c r="E33" s="2">
        <v>39.192999999999998</v>
      </c>
      <c r="F33" s="2">
        <v>26.55</v>
      </c>
    </row>
    <row r="34" spans="1:6" x14ac:dyDescent="0.25">
      <c r="A34" s="2">
        <v>3.5270000000000001</v>
      </c>
      <c r="B34" s="2">
        <v>39.295000000000002</v>
      </c>
      <c r="C34" s="2">
        <v>39.243000000000002</v>
      </c>
      <c r="D34" s="2">
        <v>40</v>
      </c>
      <c r="E34" s="2">
        <v>39.067999999999998</v>
      </c>
      <c r="F34" s="2">
        <v>26.343</v>
      </c>
    </row>
    <row r="35" spans="1:6" x14ac:dyDescent="0.25">
      <c r="A35" s="2">
        <v>3.516</v>
      </c>
      <c r="B35" s="2">
        <v>39.206000000000003</v>
      </c>
      <c r="C35" s="2">
        <v>39.146000000000001</v>
      </c>
      <c r="D35" s="2">
        <v>40</v>
      </c>
      <c r="E35" s="2">
        <v>38.936999999999998</v>
      </c>
      <c r="F35" s="2">
        <v>26.138000000000002</v>
      </c>
    </row>
    <row r="36" spans="1:6" x14ac:dyDescent="0.25">
      <c r="A36" s="2">
        <v>3.5070000000000001</v>
      </c>
      <c r="B36" s="2">
        <v>39.122999999999998</v>
      </c>
      <c r="C36" s="2">
        <v>39.055999999999997</v>
      </c>
      <c r="D36" s="2">
        <v>40</v>
      </c>
      <c r="E36" s="2">
        <v>38.814</v>
      </c>
      <c r="F36" s="2">
        <v>25.928000000000001</v>
      </c>
    </row>
    <row r="37" spans="1:6" x14ac:dyDescent="0.25">
      <c r="A37" s="2">
        <v>3.4969999999999999</v>
      </c>
      <c r="B37" s="2">
        <v>39.040999999999997</v>
      </c>
      <c r="C37" s="2">
        <v>38.960999999999999</v>
      </c>
      <c r="D37" s="2">
        <v>40</v>
      </c>
      <c r="E37" s="2">
        <v>38.683999999999997</v>
      </c>
      <c r="F37" s="2">
        <v>25.722000000000001</v>
      </c>
    </row>
    <row r="38" spans="1:6" x14ac:dyDescent="0.25">
      <c r="A38" s="2">
        <v>3.4870000000000001</v>
      </c>
      <c r="B38" s="2">
        <v>38.956000000000003</v>
      </c>
      <c r="C38" s="2">
        <v>38.872999999999998</v>
      </c>
      <c r="D38" s="2">
        <v>39.570999999999998</v>
      </c>
      <c r="E38" s="2">
        <v>38.561</v>
      </c>
      <c r="F38" s="2">
        <v>25.518000000000001</v>
      </c>
    </row>
    <row r="39" spans="1:6" x14ac:dyDescent="0.25">
      <c r="A39" s="2">
        <v>3.4769999999999999</v>
      </c>
      <c r="B39" s="2">
        <v>38.875999999999998</v>
      </c>
      <c r="C39" s="2">
        <v>38.781999999999996</v>
      </c>
      <c r="D39" s="2">
        <v>39.116999999999997</v>
      </c>
      <c r="E39" s="2">
        <v>38.430999999999997</v>
      </c>
      <c r="F39" s="2">
        <v>25.317</v>
      </c>
    </row>
    <row r="40" spans="1:6" x14ac:dyDescent="0.25">
      <c r="A40" s="2">
        <v>3.4670000000000001</v>
      </c>
      <c r="B40" s="2">
        <v>38.793999999999997</v>
      </c>
      <c r="C40" s="2">
        <v>38.695999999999998</v>
      </c>
      <c r="D40" s="2">
        <v>38.689</v>
      </c>
      <c r="E40" s="2">
        <v>38.301000000000002</v>
      </c>
      <c r="F40" s="2">
        <v>25.111000000000001</v>
      </c>
    </row>
    <row r="41" spans="1:6" x14ac:dyDescent="0.25">
      <c r="A41" s="2">
        <v>3.4569999999999999</v>
      </c>
      <c r="B41" s="2">
        <v>38.716000000000001</v>
      </c>
      <c r="C41" s="2">
        <v>38.606000000000002</v>
      </c>
      <c r="D41" s="2">
        <v>38.238</v>
      </c>
      <c r="E41" s="2">
        <v>38.170999999999999</v>
      </c>
      <c r="F41" s="2">
        <v>24.908000000000001</v>
      </c>
    </row>
    <row r="42" spans="1:6" x14ac:dyDescent="0.25">
      <c r="A42" s="2">
        <v>3.4470000000000001</v>
      </c>
      <c r="B42" s="2">
        <v>38.634999999999998</v>
      </c>
      <c r="C42" s="2">
        <v>38.517000000000003</v>
      </c>
      <c r="D42" s="2">
        <v>37.787999999999997</v>
      </c>
      <c r="E42" s="2">
        <v>38.04</v>
      </c>
      <c r="F42" s="2">
        <v>24.707999999999998</v>
      </c>
    </row>
    <row r="43" spans="1:6" x14ac:dyDescent="0.25">
      <c r="A43" s="2">
        <v>3.4369999999999998</v>
      </c>
      <c r="B43" s="2">
        <v>38.552999999999997</v>
      </c>
      <c r="C43" s="2">
        <v>38.430999999999997</v>
      </c>
      <c r="D43" s="2">
        <v>37.338999999999999</v>
      </c>
      <c r="E43" s="2">
        <v>37.9</v>
      </c>
      <c r="F43" s="2">
        <v>24.509</v>
      </c>
    </row>
    <row r="44" spans="1:6" x14ac:dyDescent="0.25">
      <c r="A44" s="2">
        <v>3.427</v>
      </c>
      <c r="B44" s="2">
        <v>38.472000000000001</v>
      </c>
      <c r="C44" s="2">
        <v>38.338999999999999</v>
      </c>
      <c r="D44" s="2">
        <v>36.89</v>
      </c>
      <c r="E44" s="2">
        <v>37.746000000000002</v>
      </c>
      <c r="F44" s="2">
        <v>24.311</v>
      </c>
    </row>
    <row r="45" spans="1:6" x14ac:dyDescent="0.25">
      <c r="A45" s="2">
        <v>3.4169999999999998</v>
      </c>
      <c r="B45" s="2">
        <v>39.268999999999998</v>
      </c>
      <c r="C45" s="2">
        <v>39.04</v>
      </c>
      <c r="D45" s="2">
        <v>36.418999999999997</v>
      </c>
      <c r="E45" s="2">
        <v>37.576999999999998</v>
      </c>
      <c r="F45" s="2">
        <v>24.629000000000001</v>
      </c>
    </row>
    <row r="46" spans="1:6" x14ac:dyDescent="0.25">
      <c r="A46" s="2">
        <v>3.407</v>
      </c>
      <c r="B46" s="2">
        <v>40</v>
      </c>
      <c r="C46" s="2">
        <v>40</v>
      </c>
      <c r="D46" s="2">
        <v>35.948999999999998</v>
      </c>
      <c r="E46" s="2">
        <v>37.393000000000001</v>
      </c>
      <c r="F46" s="2">
        <v>25.273</v>
      </c>
    </row>
    <row r="47" spans="1:6" x14ac:dyDescent="0.25">
      <c r="A47" s="2">
        <v>3.3969999999999998</v>
      </c>
      <c r="B47" s="2">
        <v>40</v>
      </c>
      <c r="C47" s="2">
        <v>40</v>
      </c>
      <c r="D47" s="2">
        <v>35.479999999999997</v>
      </c>
      <c r="E47" s="2">
        <v>37.194000000000003</v>
      </c>
      <c r="F47" s="2">
        <v>25.893000000000001</v>
      </c>
    </row>
    <row r="48" spans="1:6" x14ac:dyDescent="0.25">
      <c r="A48" s="2">
        <v>3.387</v>
      </c>
      <c r="B48" s="2">
        <v>40</v>
      </c>
      <c r="C48" s="2">
        <v>40</v>
      </c>
      <c r="D48" s="2">
        <v>35.039000000000001</v>
      </c>
      <c r="E48" s="2">
        <v>36.975999999999999</v>
      </c>
      <c r="F48" s="2">
        <v>26.49</v>
      </c>
    </row>
    <row r="49" spans="1:6" x14ac:dyDescent="0.25">
      <c r="A49" s="2">
        <v>3.3769999999999998</v>
      </c>
      <c r="B49" s="2">
        <v>40</v>
      </c>
      <c r="C49" s="2">
        <v>40</v>
      </c>
      <c r="D49" s="2">
        <v>34.637</v>
      </c>
      <c r="E49" s="2">
        <v>36.770000000000003</v>
      </c>
      <c r="F49" s="2">
        <v>27.087</v>
      </c>
    </row>
    <row r="50" spans="1:6" x14ac:dyDescent="0.25">
      <c r="A50" s="2">
        <v>3.367</v>
      </c>
      <c r="B50" s="2">
        <v>40</v>
      </c>
      <c r="C50" s="2">
        <v>40</v>
      </c>
      <c r="D50" s="2">
        <v>34.293999999999997</v>
      </c>
      <c r="E50" s="2">
        <v>37.4</v>
      </c>
      <c r="F50" s="2">
        <v>27.683</v>
      </c>
    </row>
    <row r="51" spans="1:6" x14ac:dyDescent="0.25">
      <c r="A51" s="2">
        <v>3.3570000000000002</v>
      </c>
      <c r="B51" s="2">
        <v>40</v>
      </c>
      <c r="C51" s="2">
        <v>40</v>
      </c>
      <c r="D51" s="2">
        <v>34.01</v>
      </c>
      <c r="E51" s="2">
        <v>39.744</v>
      </c>
      <c r="F51" s="2">
        <v>28.234000000000002</v>
      </c>
    </row>
    <row r="52" spans="1:6" x14ac:dyDescent="0.25">
      <c r="A52" s="2">
        <v>3.347</v>
      </c>
      <c r="B52" s="2">
        <v>40</v>
      </c>
      <c r="C52" s="2">
        <v>40</v>
      </c>
      <c r="D52" s="2">
        <v>33.786999999999999</v>
      </c>
      <c r="E52" s="2">
        <v>40</v>
      </c>
      <c r="F52" s="2">
        <v>28.806999999999999</v>
      </c>
    </row>
    <row r="53" spans="1:6" x14ac:dyDescent="0.25">
      <c r="A53" s="2">
        <v>3.3370000000000002</v>
      </c>
      <c r="B53" s="2">
        <v>40</v>
      </c>
      <c r="C53" s="2">
        <v>40</v>
      </c>
      <c r="D53" s="2">
        <v>33.598999999999997</v>
      </c>
      <c r="E53" s="2">
        <v>40</v>
      </c>
      <c r="F53" s="2">
        <v>29.334</v>
      </c>
    </row>
    <row r="54" spans="1:6" x14ac:dyDescent="0.25">
      <c r="A54" s="2">
        <v>3.327</v>
      </c>
      <c r="B54" s="2">
        <v>40</v>
      </c>
      <c r="C54" s="2">
        <v>40</v>
      </c>
      <c r="D54" s="2">
        <v>33.423000000000002</v>
      </c>
      <c r="E54" s="2">
        <v>40</v>
      </c>
      <c r="F54" s="2">
        <v>29.884</v>
      </c>
    </row>
    <row r="55" spans="1:6" x14ac:dyDescent="0.25">
      <c r="A55" s="2">
        <v>3.3170000000000002</v>
      </c>
      <c r="B55" s="2">
        <v>40</v>
      </c>
      <c r="C55" s="2">
        <v>40</v>
      </c>
      <c r="D55" s="2">
        <v>33.238</v>
      </c>
      <c r="E55" s="2">
        <v>40</v>
      </c>
      <c r="F55" s="2">
        <v>30.41</v>
      </c>
    </row>
    <row r="56" spans="1:6" x14ac:dyDescent="0.25">
      <c r="A56" s="2">
        <v>3.3069999999999999</v>
      </c>
      <c r="B56" s="2">
        <v>40</v>
      </c>
      <c r="C56" s="2">
        <v>40</v>
      </c>
      <c r="D56" s="2">
        <v>33.061</v>
      </c>
      <c r="E56" s="2">
        <v>40</v>
      </c>
      <c r="F56" s="2">
        <v>30.914000000000001</v>
      </c>
    </row>
    <row r="57" spans="1:6" x14ac:dyDescent="0.25">
      <c r="A57" s="2">
        <v>3.2970000000000002</v>
      </c>
      <c r="B57" s="2">
        <v>40</v>
      </c>
      <c r="C57" s="2">
        <v>40</v>
      </c>
      <c r="D57" s="2">
        <v>32.877000000000002</v>
      </c>
      <c r="E57" s="2">
        <v>40</v>
      </c>
      <c r="F57" s="2">
        <v>31.417999999999999</v>
      </c>
    </row>
    <row r="58" spans="1:6" x14ac:dyDescent="0.25">
      <c r="A58" s="2">
        <v>3.2869999999999999</v>
      </c>
      <c r="B58" s="2">
        <v>40</v>
      </c>
      <c r="C58" s="2">
        <v>40</v>
      </c>
      <c r="D58" s="2">
        <v>32.695</v>
      </c>
      <c r="E58" s="2">
        <v>40</v>
      </c>
      <c r="F58" s="2">
        <v>31.920999999999999</v>
      </c>
    </row>
    <row r="59" spans="1:6" x14ac:dyDescent="0.25">
      <c r="A59" s="2">
        <v>3.2770000000000001</v>
      </c>
      <c r="B59" s="2">
        <v>40</v>
      </c>
      <c r="C59" s="2">
        <v>40</v>
      </c>
      <c r="D59" s="2">
        <v>32.512</v>
      </c>
      <c r="E59" s="2">
        <v>40</v>
      </c>
      <c r="F59" s="2">
        <v>32.402000000000001</v>
      </c>
    </row>
    <row r="60" spans="1:6" x14ac:dyDescent="0.25">
      <c r="A60" s="2">
        <v>3.2669999999999999</v>
      </c>
      <c r="B60" s="2">
        <v>40</v>
      </c>
      <c r="C60" s="2">
        <v>40</v>
      </c>
      <c r="D60" s="2">
        <v>32.329000000000001</v>
      </c>
      <c r="E60" s="2">
        <v>40</v>
      </c>
      <c r="F60" s="2">
        <v>32.881999999999998</v>
      </c>
    </row>
    <row r="61" spans="1:6" x14ac:dyDescent="0.25">
      <c r="A61" s="2">
        <v>3.2570000000000001</v>
      </c>
      <c r="B61" s="2">
        <v>40</v>
      </c>
      <c r="C61" s="2">
        <v>40</v>
      </c>
      <c r="D61" s="2">
        <v>32.137</v>
      </c>
      <c r="E61" s="2">
        <v>40</v>
      </c>
      <c r="F61" s="2">
        <v>33.362000000000002</v>
      </c>
    </row>
    <row r="62" spans="1:6" x14ac:dyDescent="0.25">
      <c r="A62" s="2">
        <v>3.2469999999999999</v>
      </c>
      <c r="B62" s="2">
        <v>40</v>
      </c>
      <c r="C62" s="2">
        <v>40</v>
      </c>
      <c r="D62" s="2">
        <v>31.954999999999998</v>
      </c>
      <c r="E62" s="2">
        <v>40</v>
      </c>
      <c r="F62" s="2">
        <v>33.841000000000001</v>
      </c>
    </row>
    <row r="63" spans="1:6" x14ac:dyDescent="0.25">
      <c r="A63" s="2">
        <v>3.2370000000000001</v>
      </c>
      <c r="B63" s="2">
        <v>40</v>
      </c>
      <c r="C63" s="2">
        <v>40</v>
      </c>
      <c r="D63" s="2">
        <v>31.765999999999998</v>
      </c>
      <c r="E63" s="2">
        <v>40</v>
      </c>
      <c r="F63" s="2">
        <v>34.298999999999999</v>
      </c>
    </row>
    <row r="64" spans="1:6" x14ac:dyDescent="0.25">
      <c r="A64" s="2">
        <v>3.2269999999999999</v>
      </c>
      <c r="B64" s="2">
        <v>40</v>
      </c>
      <c r="C64" s="2">
        <v>40</v>
      </c>
      <c r="D64" s="2">
        <v>31.577000000000002</v>
      </c>
      <c r="E64" s="2">
        <v>40</v>
      </c>
      <c r="F64" s="2">
        <v>34.756</v>
      </c>
    </row>
    <row r="65" spans="1:6" x14ac:dyDescent="0.25">
      <c r="A65" s="2">
        <v>3.2170000000000001</v>
      </c>
      <c r="B65" s="2">
        <v>40</v>
      </c>
      <c r="C65" s="2">
        <v>40</v>
      </c>
      <c r="D65" s="2">
        <v>31.678000000000001</v>
      </c>
      <c r="E65" s="2">
        <v>40</v>
      </c>
      <c r="F65" s="2">
        <v>35.192</v>
      </c>
    </row>
    <row r="66" spans="1:6" x14ac:dyDescent="0.25">
      <c r="A66" s="2">
        <v>3.2069999999999999</v>
      </c>
      <c r="B66" s="2">
        <v>40</v>
      </c>
      <c r="C66" s="2">
        <v>40</v>
      </c>
      <c r="D66" s="2">
        <v>34.603000000000002</v>
      </c>
      <c r="E66" s="2">
        <v>40</v>
      </c>
      <c r="F66" s="2">
        <v>35.628</v>
      </c>
    </row>
    <row r="67" spans="1:6" x14ac:dyDescent="0.25">
      <c r="A67" s="2">
        <v>3.2</v>
      </c>
      <c r="B67" s="2">
        <v>40</v>
      </c>
      <c r="C67" s="2">
        <v>40</v>
      </c>
      <c r="D67" s="2">
        <v>37.256999999999998</v>
      </c>
      <c r="E67" s="2">
        <v>40</v>
      </c>
      <c r="F67" s="2">
        <v>35.954999999999998</v>
      </c>
    </row>
    <row r="68" spans="1:6" x14ac:dyDescent="0.25">
      <c r="A68" s="2">
        <v>3.2</v>
      </c>
      <c r="B68" s="2">
        <v>40</v>
      </c>
      <c r="C68" s="2">
        <v>40</v>
      </c>
      <c r="D68" s="2">
        <v>39.771999999999998</v>
      </c>
      <c r="E68" s="2">
        <v>40</v>
      </c>
      <c r="F68" s="2">
        <v>35.954999999999998</v>
      </c>
    </row>
    <row r="69" spans="1:6" x14ac:dyDescent="0.25">
      <c r="D69" s="2">
        <v>40</v>
      </c>
    </row>
    <row r="70" spans="1:6" x14ac:dyDescent="0.25">
      <c r="D70" s="2">
        <v>40</v>
      </c>
    </row>
    <row r="71" spans="1:6" x14ac:dyDescent="0.25">
      <c r="D71" s="2">
        <v>40</v>
      </c>
    </row>
    <row r="72" spans="1:6" x14ac:dyDescent="0.25">
      <c r="D72" s="2">
        <v>40</v>
      </c>
    </row>
    <row r="73" spans="1:6" x14ac:dyDescent="0.25">
      <c r="D73" s="2">
        <v>40</v>
      </c>
    </row>
    <row r="74" spans="1:6" x14ac:dyDescent="0.25">
      <c r="D74" s="2">
        <v>40</v>
      </c>
    </row>
    <row r="75" spans="1:6" x14ac:dyDescent="0.25">
      <c r="D75" s="2">
        <v>40</v>
      </c>
    </row>
    <row r="76" spans="1:6" x14ac:dyDescent="0.25">
      <c r="D76" s="2">
        <v>40</v>
      </c>
    </row>
    <row r="77" spans="1:6" x14ac:dyDescent="0.25">
      <c r="D77" s="2">
        <v>40</v>
      </c>
    </row>
    <row r="78" spans="1:6" x14ac:dyDescent="0.25">
      <c r="D78" s="2">
        <v>40</v>
      </c>
    </row>
    <row r="79" spans="1:6" x14ac:dyDescent="0.25">
      <c r="D79" s="2">
        <v>40</v>
      </c>
    </row>
    <row r="80" spans="1:6" x14ac:dyDescent="0.25">
      <c r="D80" s="2">
        <v>40</v>
      </c>
    </row>
    <row r="81" spans="4:8" x14ac:dyDescent="0.25">
      <c r="D81" s="2">
        <v>40</v>
      </c>
    </row>
    <row r="82" spans="4:8" x14ac:dyDescent="0.25">
      <c r="D82" s="2">
        <v>40</v>
      </c>
    </row>
    <row r="83" spans="4:8" x14ac:dyDescent="0.25">
      <c r="D83" s="2">
        <v>40</v>
      </c>
    </row>
    <row r="88" spans="4:8" x14ac:dyDescent="0.25">
      <c r="G88" s="2"/>
    </row>
    <row r="93" spans="4:8" x14ac:dyDescent="0.25">
      <c r="G93" s="2"/>
    </row>
    <row r="94" spans="4:8" x14ac:dyDescent="0.25">
      <c r="G94" s="2"/>
      <c r="H94" s="5"/>
    </row>
    <row r="95" spans="4:8" x14ac:dyDescent="0.25">
      <c r="G95" s="2"/>
      <c r="H95" s="5"/>
    </row>
    <row r="96" spans="4:8" x14ac:dyDescent="0.25">
      <c r="G96" s="2"/>
      <c r="H96" s="5"/>
    </row>
    <row r="97" spans="7:9" x14ac:dyDescent="0.25">
      <c r="G97" s="2"/>
      <c r="H97" s="5"/>
    </row>
    <row r="98" spans="7:9" x14ac:dyDescent="0.25">
      <c r="G98" s="2"/>
      <c r="H98" s="5"/>
    </row>
    <row r="99" spans="7:9" x14ac:dyDescent="0.25">
      <c r="G99" s="2"/>
      <c r="H99" s="5"/>
    </row>
    <row r="100" spans="7:9" x14ac:dyDescent="0.25">
      <c r="G100" s="2"/>
      <c r="H100" s="5"/>
    </row>
    <row r="101" spans="7:9" x14ac:dyDescent="0.25">
      <c r="G101" s="2"/>
      <c r="H101" s="5"/>
    </row>
    <row r="102" spans="7:9" x14ac:dyDescent="0.25">
      <c r="G102" s="2"/>
      <c r="H102" s="5"/>
      <c r="I102" s="5"/>
    </row>
    <row r="103" spans="7:9" x14ac:dyDescent="0.25">
      <c r="G103" s="2"/>
      <c r="H103" s="5"/>
      <c r="I103" s="5"/>
    </row>
    <row r="104" spans="7:9" x14ac:dyDescent="0.25">
      <c r="G104" s="2"/>
      <c r="H104" s="5"/>
      <c r="I104" s="5"/>
    </row>
    <row r="105" spans="7:9" x14ac:dyDescent="0.25">
      <c r="G105" s="2"/>
      <c r="H105" s="5"/>
      <c r="I105" s="5"/>
    </row>
    <row r="106" spans="7:9" x14ac:dyDescent="0.25">
      <c r="G106" s="2"/>
      <c r="H106" s="5"/>
      <c r="I106" s="5"/>
    </row>
    <row r="107" spans="7:9" x14ac:dyDescent="0.25">
      <c r="G107" s="2"/>
      <c r="H107" s="5"/>
      <c r="I107" s="5"/>
    </row>
    <row r="108" spans="7:9" x14ac:dyDescent="0.25">
      <c r="G108" s="2"/>
      <c r="H108" s="5"/>
      <c r="I108" s="5"/>
    </row>
    <row r="109" spans="7:9" x14ac:dyDescent="0.25">
      <c r="G109" s="2"/>
      <c r="H109" s="5"/>
      <c r="I109" s="5"/>
    </row>
    <row r="110" spans="7:9" x14ac:dyDescent="0.25">
      <c r="G110" s="2"/>
      <c r="H110" s="5"/>
      <c r="I110" s="5"/>
    </row>
    <row r="111" spans="7:9" x14ac:dyDescent="0.25">
      <c r="G111" s="2"/>
      <c r="H111" s="5"/>
      <c r="I111" s="5"/>
    </row>
    <row r="112" spans="7:9" x14ac:dyDescent="0.25">
      <c r="G112" s="2"/>
      <c r="H112" s="5"/>
      <c r="I112" s="5"/>
    </row>
    <row r="113" spans="7:9" x14ac:dyDescent="0.25">
      <c r="G113" s="2"/>
      <c r="H113" s="5"/>
      <c r="I113" s="5"/>
    </row>
    <row r="114" spans="7:9" x14ac:dyDescent="0.25">
      <c r="G114" s="2"/>
      <c r="H114" s="5"/>
      <c r="I114" s="5"/>
    </row>
    <row r="115" spans="7:9" x14ac:dyDescent="0.25">
      <c r="G115" s="2"/>
      <c r="H115" s="5"/>
      <c r="I115" s="5"/>
    </row>
    <row r="116" spans="7:9" x14ac:dyDescent="0.25">
      <c r="G116" s="2"/>
      <c r="H116" s="5"/>
      <c r="I116" s="5"/>
    </row>
    <row r="117" spans="7:9" x14ac:dyDescent="0.25">
      <c r="G117" s="2"/>
      <c r="H117" s="5"/>
      <c r="I117" s="5"/>
    </row>
    <row r="118" spans="7:9" x14ac:dyDescent="0.25">
      <c r="G118" s="2"/>
      <c r="H118" s="5"/>
      <c r="I118" s="5"/>
    </row>
    <row r="119" spans="7:9" x14ac:dyDescent="0.25">
      <c r="G119" s="2"/>
      <c r="H119" s="5"/>
      <c r="I119" s="5"/>
    </row>
    <row r="120" spans="7:9" x14ac:dyDescent="0.25">
      <c r="G120" s="2"/>
      <c r="H120" s="5"/>
    </row>
    <row r="121" spans="7:9" x14ac:dyDescent="0.25">
      <c r="G121" s="2"/>
      <c r="H121" s="5"/>
    </row>
    <row r="122" spans="7:9" x14ac:dyDescent="0.25">
      <c r="G122" s="2"/>
      <c r="H122" s="5"/>
    </row>
    <row r="123" spans="7:9" x14ac:dyDescent="0.25">
      <c r="G123" s="2"/>
      <c r="H123" s="5"/>
    </row>
    <row r="124" spans="7:9" x14ac:dyDescent="0.25">
      <c r="G124" s="2"/>
      <c r="H124" s="5"/>
    </row>
    <row r="125" spans="7:9" x14ac:dyDescent="0.25">
      <c r="G125" s="2"/>
      <c r="H125" s="5"/>
    </row>
    <row r="126" spans="7:9" x14ac:dyDescent="0.25">
      <c r="G126" s="2"/>
      <c r="H126" s="5"/>
    </row>
    <row r="127" spans="7:9" x14ac:dyDescent="0.25">
      <c r="G127" s="2"/>
      <c r="H127" s="5"/>
    </row>
    <row r="128" spans="7:9" x14ac:dyDescent="0.25">
      <c r="G128" s="2"/>
      <c r="H128" s="5"/>
    </row>
    <row r="129" spans="7:7" x14ac:dyDescent="0.25">
      <c r="G129" s="2"/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5E35A-B13D-49C3-A856-F02F9E8B8D33}">
  <sheetPr>
    <pageSetUpPr fitToPage="1"/>
  </sheetPr>
  <dimension ref="A1:R45"/>
  <sheetViews>
    <sheetView workbookViewId="0">
      <selection sqref="A1:L2"/>
    </sheetView>
  </sheetViews>
  <sheetFormatPr defaultRowHeight="15" x14ac:dyDescent="0.25"/>
  <cols>
    <col min="12" max="12" width="91" customWidth="1"/>
  </cols>
  <sheetData>
    <row r="1" spans="1:18" ht="15.75" customHeight="1" x14ac:dyDescent="0.25">
      <c r="A1" s="7" t="s">
        <v>19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8" ht="15.75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N2" s="4"/>
      <c r="O2" s="4"/>
      <c r="P2" s="4"/>
      <c r="Q2" s="4"/>
      <c r="R2" s="4"/>
    </row>
    <row r="3" spans="1:18" x14ac:dyDescent="0.25">
      <c r="N3" s="4"/>
      <c r="O3" s="4"/>
      <c r="P3" s="4"/>
      <c r="Q3" s="4"/>
      <c r="R3" s="4"/>
    </row>
    <row r="4" spans="1:18" x14ac:dyDescent="0.25">
      <c r="N4" s="4"/>
      <c r="O4" s="4"/>
      <c r="P4" s="4"/>
      <c r="Q4" s="4"/>
      <c r="R4" s="4"/>
    </row>
    <row r="5" spans="1:18" x14ac:dyDescent="0.25">
      <c r="N5" s="4"/>
      <c r="O5" s="4"/>
      <c r="P5" s="4"/>
      <c r="Q5" s="4"/>
      <c r="R5" s="4"/>
    </row>
    <row r="6" spans="1:18" x14ac:dyDescent="0.25">
      <c r="N6" s="4"/>
      <c r="O6" s="4"/>
      <c r="P6" s="4"/>
      <c r="Q6" s="4"/>
      <c r="R6" s="4"/>
    </row>
    <row r="7" spans="1:18" x14ac:dyDescent="0.25">
      <c r="P7" s="4"/>
      <c r="Q7" s="4"/>
    </row>
    <row r="8" spans="1:18" x14ac:dyDescent="0.25">
      <c r="P8" s="4"/>
      <c r="Q8" s="4"/>
    </row>
    <row r="9" spans="1:18" x14ac:dyDescent="0.25">
      <c r="P9" s="4"/>
      <c r="Q9" s="4"/>
    </row>
    <row r="10" spans="1:18" x14ac:dyDescent="0.25">
      <c r="P10" s="4"/>
      <c r="Q10" s="4"/>
    </row>
    <row r="11" spans="1:18" x14ac:dyDescent="0.25">
      <c r="P11" s="4"/>
      <c r="Q11" s="4"/>
    </row>
    <row r="35" spans="1:13" x14ac:dyDescent="0.25">
      <c r="M35" t="s">
        <v>1</v>
      </c>
    </row>
    <row r="38" spans="1:13" ht="15.75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</row>
    <row r="42" spans="1:13" x14ac:dyDescent="0.25">
      <c r="F42" s="3"/>
      <c r="H42" s="4"/>
      <c r="I42" s="4"/>
      <c r="J42" s="4"/>
    </row>
    <row r="43" spans="1:13" x14ac:dyDescent="0.25">
      <c r="D43" s="3"/>
      <c r="E43" s="4"/>
      <c r="F43" s="3"/>
      <c r="H43" s="4"/>
      <c r="I43" s="4"/>
      <c r="J43" s="4"/>
    </row>
    <row r="44" spans="1:13" x14ac:dyDescent="0.25">
      <c r="D44" s="3"/>
      <c r="E44" s="4"/>
      <c r="F44" s="4"/>
    </row>
    <row r="45" spans="1:13" x14ac:dyDescent="0.25">
      <c r="D45" s="3"/>
      <c r="E45" s="4"/>
      <c r="F45" s="3"/>
    </row>
  </sheetData>
  <mergeCells count="2">
    <mergeCell ref="A1:L2"/>
    <mergeCell ref="A38:L38"/>
  </mergeCells>
  <pageMargins left="0.7" right="0.7" top="0.75" bottom="0.75" header="0.3" footer="0.3"/>
  <pageSetup paperSize="192" scale="68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61B5C-4B3A-48A6-A2F2-AE51C61130D5}">
  <dimension ref="A1:I129"/>
  <sheetViews>
    <sheetView workbookViewId="0">
      <selection activeCell="N39" sqref="N39"/>
    </sheetView>
  </sheetViews>
  <sheetFormatPr defaultRowHeight="15" x14ac:dyDescent="0.25"/>
  <cols>
    <col min="1" max="1" width="11.42578125" style="2" customWidth="1"/>
    <col min="2" max="6" width="14.7109375" style="2" customWidth="1"/>
  </cols>
  <sheetData>
    <row r="1" spans="1:6" x14ac:dyDescent="0.25">
      <c r="A1" s="1" t="s">
        <v>0</v>
      </c>
      <c r="B1" s="1" t="s">
        <v>2</v>
      </c>
      <c r="C1" s="1" t="s">
        <v>3</v>
      </c>
      <c r="D1" s="1" t="s">
        <v>11</v>
      </c>
      <c r="E1" s="1" t="s">
        <v>4</v>
      </c>
      <c r="F1" s="1" t="s">
        <v>5</v>
      </c>
    </row>
    <row r="2" spans="1:6" x14ac:dyDescent="0.25">
      <c r="A2" s="2">
        <v>216.36</v>
      </c>
      <c r="B2" s="2">
        <v>0</v>
      </c>
      <c r="C2" s="2">
        <v>0</v>
      </c>
      <c r="D2" s="2">
        <v>20</v>
      </c>
      <c r="E2" s="2">
        <v>0</v>
      </c>
      <c r="F2" s="2">
        <v>0</v>
      </c>
    </row>
    <row r="3" spans="1:6" x14ac:dyDescent="0.25">
      <c r="A3" s="2">
        <v>216.37</v>
      </c>
      <c r="B3" s="2">
        <v>10.59</v>
      </c>
      <c r="C3" s="2">
        <v>11.012</v>
      </c>
      <c r="D3" s="2">
        <v>13.154</v>
      </c>
      <c r="E3" s="2">
        <v>14.175000000000001</v>
      </c>
      <c r="F3" s="2">
        <v>6.4569999999999999</v>
      </c>
    </row>
    <row r="4" spans="1:6" x14ac:dyDescent="0.25">
      <c r="A4" s="2">
        <v>216.38</v>
      </c>
      <c r="B4" s="2">
        <v>15.021000000000001</v>
      </c>
      <c r="C4" s="2">
        <v>15.423</v>
      </c>
      <c r="D4" s="2">
        <v>18.641999999999999</v>
      </c>
      <c r="E4" s="2">
        <v>19.933</v>
      </c>
      <c r="F4" s="2">
        <v>9.1280000000000001</v>
      </c>
    </row>
    <row r="5" spans="1:6" x14ac:dyDescent="0.25">
      <c r="A5" s="2">
        <v>216.39</v>
      </c>
      <c r="B5" s="2">
        <v>18.361000000000001</v>
      </c>
      <c r="C5" s="2">
        <v>18.693999999999999</v>
      </c>
      <c r="D5" s="2">
        <v>22.81</v>
      </c>
      <c r="E5" s="2">
        <v>24.442</v>
      </c>
      <c r="F5" s="2">
        <v>11.166</v>
      </c>
    </row>
    <row r="6" spans="1:6" x14ac:dyDescent="0.25">
      <c r="A6" s="2">
        <v>216.4</v>
      </c>
      <c r="B6" s="2">
        <v>21.231999999999999</v>
      </c>
      <c r="C6" s="2">
        <v>21.44</v>
      </c>
      <c r="D6" s="2">
        <v>26.254999999999999</v>
      </c>
      <c r="E6" s="2">
        <v>28.123000000000001</v>
      </c>
      <c r="F6" s="2">
        <v>12.89</v>
      </c>
    </row>
    <row r="7" spans="1:6" x14ac:dyDescent="0.25">
      <c r="A7" s="2">
        <v>216.41</v>
      </c>
      <c r="B7" s="2">
        <v>23.712</v>
      </c>
      <c r="C7" s="2">
        <v>23.847999999999999</v>
      </c>
      <c r="D7" s="2">
        <v>29.338999999999999</v>
      </c>
      <c r="E7" s="2">
        <v>31.388000000000002</v>
      </c>
      <c r="F7" s="2">
        <v>14.414</v>
      </c>
    </row>
    <row r="8" spans="1:6" x14ac:dyDescent="0.25">
      <c r="A8" s="2">
        <v>216.42</v>
      </c>
      <c r="B8" s="2">
        <v>25.943000000000001</v>
      </c>
      <c r="C8" s="2">
        <v>26.004000000000001</v>
      </c>
      <c r="D8" s="2">
        <v>32.061</v>
      </c>
      <c r="E8" s="2">
        <v>34.375</v>
      </c>
      <c r="F8" s="2">
        <v>15.768000000000001</v>
      </c>
    </row>
    <row r="9" spans="1:6" x14ac:dyDescent="0.25">
      <c r="A9" s="2">
        <v>216.43</v>
      </c>
      <c r="B9" s="2">
        <v>28.003</v>
      </c>
      <c r="C9" s="2">
        <v>27.914999999999999</v>
      </c>
      <c r="D9" s="2">
        <v>34.658999999999999</v>
      </c>
      <c r="E9" s="2">
        <v>37.085000000000001</v>
      </c>
      <c r="F9" s="2">
        <v>17.036999999999999</v>
      </c>
    </row>
    <row r="10" spans="1:6" x14ac:dyDescent="0.25">
      <c r="A10" s="2">
        <v>216.44</v>
      </c>
      <c r="B10" s="2">
        <v>29.82</v>
      </c>
      <c r="C10" s="2">
        <v>29.734000000000002</v>
      </c>
      <c r="D10" s="2">
        <v>37.015999999999998</v>
      </c>
      <c r="E10" s="2">
        <v>39.654000000000003</v>
      </c>
      <c r="F10" s="2">
        <v>18.221</v>
      </c>
    </row>
    <row r="11" spans="1:6" x14ac:dyDescent="0.25">
      <c r="A11" s="2">
        <v>216.45</v>
      </c>
      <c r="B11" s="2">
        <v>31.62</v>
      </c>
      <c r="C11" s="2">
        <v>31.463000000000001</v>
      </c>
      <c r="D11" s="2">
        <v>39.249000000000002</v>
      </c>
      <c r="E11" s="2">
        <v>40</v>
      </c>
      <c r="F11" s="2">
        <v>19.315999999999999</v>
      </c>
    </row>
    <row r="12" spans="1:6" x14ac:dyDescent="0.25">
      <c r="A12" s="2">
        <v>216.46</v>
      </c>
      <c r="B12" s="2">
        <v>33.250999999999998</v>
      </c>
      <c r="C12" s="2">
        <v>33.034999999999997</v>
      </c>
      <c r="D12" s="2">
        <v>40</v>
      </c>
      <c r="E12" s="2">
        <v>40</v>
      </c>
      <c r="F12" s="2">
        <v>20.378</v>
      </c>
    </row>
    <row r="13" spans="1:6" x14ac:dyDescent="0.25">
      <c r="A13" s="2">
        <v>216.47</v>
      </c>
      <c r="B13" s="2">
        <v>34.792999999999999</v>
      </c>
      <c r="C13" s="2">
        <v>34.594000000000001</v>
      </c>
      <c r="D13" s="2">
        <v>40</v>
      </c>
      <c r="E13" s="2">
        <v>40</v>
      </c>
      <c r="F13" s="2">
        <v>21.35</v>
      </c>
    </row>
    <row r="14" spans="1:6" x14ac:dyDescent="0.25">
      <c r="A14" s="2">
        <v>216.48</v>
      </c>
      <c r="B14" s="2">
        <v>36.323</v>
      </c>
      <c r="C14" s="2">
        <v>36.000999999999998</v>
      </c>
      <c r="D14" s="2">
        <v>40</v>
      </c>
      <c r="E14" s="2">
        <v>40</v>
      </c>
      <c r="F14" s="2">
        <v>22.288</v>
      </c>
    </row>
    <row r="15" spans="1:6" x14ac:dyDescent="0.25">
      <c r="A15" s="2">
        <v>216.49</v>
      </c>
      <c r="B15" s="2">
        <v>37.697000000000003</v>
      </c>
      <c r="C15" s="2">
        <v>37.396999999999998</v>
      </c>
      <c r="D15" s="2">
        <v>40</v>
      </c>
      <c r="E15" s="2">
        <v>40</v>
      </c>
      <c r="F15" s="2">
        <v>23.193000000000001</v>
      </c>
    </row>
    <row r="16" spans="1:6" x14ac:dyDescent="0.25">
      <c r="A16" s="2">
        <v>216.5</v>
      </c>
      <c r="B16" s="2">
        <v>39.061999999999998</v>
      </c>
      <c r="C16" s="2">
        <v>38.713000000000001</v>
      </c>
      <c r="D16" s="2">
        <v>40</v>
      </c>
      <c r="E16" s="2">
        <v>40</v>
      </c>
      <c r="F16" s="2">
        <v>24.036999999999999</v>
      </c>
    </row>
    <row r="17" spans="1:6" x14ac:dyDescent="0.25">
      <c r="A17" s="2">
        <v>216.51</v>
      </c>
      <c r="B17" s="2">
        <v>40</v>
      </c>
      <c r="C17" s="2">
        <v>39.951999999999998</v>
      </c>
      <c r="D17" s="2">
        <v>40</v>
      </c>
      <c r="E17" s="2">
        <v>40</v>
      </c>
      <c r="F17" s="2">
        <v>24.876999999999999</v>
      </c>
    </row>
    <row r="18" spans="1:6" x14ac:dyDescent="0.25">
      <c r="A18" s="2">
        <v>216.52</v>
      </c>
      <c r="B18" s="2">
        <v>40</v>
      </c>
      <c r="C18" s="2">
        <v>40</v>
      </c>
      <c r="D18" s="2">
        <v>40</v>
      </c>
      <c r="E18" s="2">
        <v>40</v>
      </c>
      <c r="F18" s="2">
        <v>25.655999999999999</v>
      </c>
    </row>
    <row r="19" spans="1:6" x14ac:dyDescent="0.25">
      <c r="A19" s="2">
        <v>216.53</v>
      </c>
      <c r="B19" s="2">
        <v>40</v>
      </c>
      <c r="C19" s="2">
        <v>40</v>
      </c>
      <c r="D19" s="2">
        <v>40</v>
      </c>
      <c r="E19" s="2">
        <v>40</v>
      </c>
      <c r="F19" s="2">
        <v>26.431999999999999</v>
      </c>
    </row>
    <row r="20" spans="1:6" x14ac:dyDescent="0.25">
      <c r="A20" s="2">
        <v>216.54</v>
      </c>
      <c r="B20" s="2">
        <v>40</v>
      </c>
      <c r="C20" s="2">
        <v>40</v>
      </c>
      <c r="D20" s="2">
        <v>40</v>
      </c>
      <c r="E20" s="2">
        <v>40</v>
      </c>
      <c r="F20" s="2">
        <v>27.177</v>
      </c>
    </row>
    <row r="21" spans="1:6" x14ac:dyDescent="0.25">
      <c r="A21" s="2">
        <v>216.55</v>
      </c>
      <c r="B21" s="2">
        <v>40</v>
      </c>
      <c r="C21" s="2">
        <v>40</v>
      </c>
      <c r="D21" s="2">
        <v>40</v>
      </c>
      <c r="E21" s="2">
        <v>40</v>
      </c>
      <c r="F21" s="2">
        <v>27.890999999999998</v>
      </c>
    </row>
    <row r="22" spans="1:6" x14ac:dyDescent="0.25">
      <c r="A22" s="2">
        <v>216.56</v>
      </c>
      <c r="B22" s="2">
        <v>40</v>
      </c>
      <c r="C22" s="2">
        <v>39.935000000000002</v>
      </c>
      <c r="D22" s="2">
        <v>40</v>
      </c>
      <c r="E22" s="2">
        <v>39.887999999999998</v>
      </c>
      <c r="F22" s="2">
        <v>27.852</v>
      </c>
    </row>
    <row r="23" spans="1:6" x14ac:dyDescent="0.25">
      <c r="A23" s="2">
        <v>216.57</v>
      </c>
      <c r="B23" s="2">
        <v>40</v>
      </c>
      <c r="C23" s="2">
        <v>39.869</v>
      </c>
      <c r="D23" s="2">
        <v>40</v>
      </c>
      <c r="E23" s="2">
        <v>39.774999999999999</v>
      </c>
      <c r="F23" s="2">
        <v>27.812000000000001</v>
      </c>
    </row>
    <row r="24" spans="1:6" x14ac:dyDescent="0.25">
      <c r="A24" s="2">
        <v>216.58</v>
      </c>
      <c r="B24" s="2">
        <v>40</v>
      </c>
      <c r="C24" s="2">
        <v>39.804000000000002</v>
      </c>
      <c r="D24" s="2">
        <v>40</v>
      </c>
      <c r="E24" s="2">
        <v>39.662999999999997</v>
      </c>
      <c r="F24" s="2">
        <v>27.77</v>
      </c>
    </row>
    <row r="25" spans="1:6" x14ac:dyDescent="0.25">
      <c r="A25" s="2">
        <v>216.59</v>
      </c>
      <c r="B25" s="2">
        <v>40</v>
      </c>
      <c r="C25" s="2">
        <v>39.738999999999997</v>
      </c>
      <c r="D25" s="2">
        <v>40</v>
      </c>
      <c r="E25" s="2">
        <v>39.545000000000002</v>
      </c>
      <c r="F25" s="2">
        <v>27.725999999999999</v>
      </c>
    </row>
    <row r="26" spans="1:6" x14ac:dyDescent="0.25">
      <c r="A26" s="2">
        <v>216.6</v>
      </c>
      <c r="B26" s="2">
        <v>40</v>
      </c>
      <c r="C26" s="2">
        <v>39.673000000000002</v>
      </c>
      <c r="D26" s="2">
        <v>40</v>
      </c>
      <c r="E26" s="2">
        <v>39.433</v>
      </c>
      <c r="F26" s="2">
        <v>27.68</v>
      </c>
    </row>
    <row r="27" spans="1:6" x14ac:dyDescent="0.25">
      <c r="A27" s="2">
        <v>216.61</v>
      </c>
      <c r="B27" s="2">
        <v>40</v>
      </c>
      <c r="C27" s="2">
        <v>39.604999999999997</v>
      </c>
      <c r="D27" s="2">
        <v>40</v>
      </c>
      <c r="E27" s="2">
        <v>39.320999999999998</v>
      </c>
      <c r="F27" s="2">
        <v>27.632999999999999</v>
      </c>
    </row>
    <row r="28" spans="1:6" x14ac:dyDescent="0.25">
      <c r="A28" s="2">
        <v>216.62</v>
      </c>
      <c r="B28" s="2">
        <v>39.886000000000003</v>
      </c>
      <c r="C28" s="2">
        <v>39.54</v>
      </c>
      <c r="D28" s="2">
        <v>40</v>
      </c>
      <c r="E28" s="2">
        <v>39.206000000000003</v>
      </c>
      <c r="F28" s="2">
        <v>27.582999999999998</v>
      </c>
    </row>
    <row r="29" spans="1:6" x14ac:dyDescent="0.25">
      <c r="A29" s="2">
        <v>216.63</v>
      </c>
      <c r="B29" s="2">
        <v>39.777000000000001</v>
      </c>
      <c r="C29" s="2">
        <v>39.475999999999999</v>
      </c>
      <c r="D29" s="2">
        <v>40</v>
      </c>
      <c r="E29" s="2">
        <v>39.1</v>
      </c>
      <c r="F29" s="2">
        <v>27.532</v>
      </c>
    </row>
    <row r="30" spans="1:6" x14ac:dyDescent="0.25">
      <c r="A30" s="2">
        <v>216.64</v>
      </c>
      <c r="B30" s="2">
        <v>39.671999999999997</v>
      </c>
      <c r="C30" s="2">
        <v>39.412999999999997</v>
      </c>
      <c r="D30" s="2">
        <v>40</v>
      </c>
      <c r="E30" s="2">
        <v>38.997</v>
      </c>
      <c r="F30" s="2">
        <v>27.478999999999999</v>
      </c>
    </row>
    <row r="31" spans="1:6" x14ac:dyDescent="0.25">
      <c r="A31" s="2">
        <v>216.65</v>
      </c>
      <c r="B31" s="2">
        <v>39.572000000000003</v>
      </c>
      <c r="C31" s="2">
        <v>39.350999999999999</v>
      </c>
      <c r="D31" s="2">
        <v>40</v>
      </c>
      <c r="E31" s="2">
        <v>38.895000000000003</v>
      </c>
      <c r="F31" s="2">
        <v>27.425000000000001</v>
      </c>
    </row>
    <row r="32" spans="1:6" x14ac:dyDescent="0.25">
      <c r="A32" s="2">
        <v>216.66</v>
      </c>
      <c r="B32" s="2">
        <v>39.470999999999997</v>
      </c>
      <c r="C32" s="2">
        <v>39.286000000000001</v>
      </c>
      <c r="D32" s="2">
        <v>40</v>
      </c>
      <c r="E32" s="2">
        <v>38.801000000000002</v>
      </c>
      <c r="F32" s="2">
        <v>27.367000000000001</v>
      </c>
    </row>
    <row r="33" spans="1:6" x14ac:dyDescent="0.25">
      <c r="A33" s="2">
        <v>216.67</v>
      </c>
      <c r="B33" s="2">
        <v>39.381</v>
      </c>
      <c r="C33" s="2">
        <v>39.225999999999999</v>
      </c>
      <c r="D33" s="2">
        <v>40</v>
      </c>
      <c r="E33" s="2">
        <v>38.701999999999998</v>
      </c>
      <c r="F33" s="2">
        <v>27.31</v>
      </c>
    </row>
    <row r="34" spans="1:6" x14ac:dyDescent="0.25">
      <c r="A34" s="2">
        <v>216.68</v>
      </c>
      <c r="B34" s="2">
        <v>39.295000000000002</v>
      </c>
      <c r="C34" s="2">
        <v>39.162999999999997</v>
      </c>
      <c r="D34" s="2">
        <v>40</v>
      </c>
      <c r="E34" s="2">
        <v>38.603999999999999</v>
      </c>
      <c r="F34" s="2">
        <v>27.251000000000001</v>
      </c>
    </row>
    <row r="35" spans="1:6" x14ac:dyDescent="0.25">
      <c r="A35" s="2">
        <v>216.69</v>
      </c>
      <c r="B35" s="2">
        <v>39.206000000000003</v>
      </c>
      <c r="C35" s="2">
        <v>39.103999999999999</v>
      </c>
      <c r="D35" s="2">
        <v>40</v>
      </c>
      <c r="E35" s="2">
        <v>38.511000000000003</v>
      </c>
      <c r="F35" s="2">
        <v>27.187999999999999</v>
      </c>
    </row>
    <row r="36" spans="1:6" x14ac:dyDescent="0.25">
      <c r="A36" s="2">
        <v>216.7</v>
      </c>
      <c r="B36" s="2">
        <v>39.122999999999998</v>
      </c>
      <c r="C36" s="2">
        <v>39.045999999999999</v>
      </c>
      <c r="D36" s="2">
        <v>40</v>
      </c>
      <c r="E36" s="2">
        <v>38.412999999999997</v>
      </c>
      <c r="F36" s="2">
        <v>27.125</v>
      </c>
    </row>
    <row r="37" spans="1:6" x14ac:dyDescent="0.25">
      <c r="A37" s="2">
        <v>216.71</v>
      </c>
      <c r="B37" s="2">
        <v>39.040999999999997</v>
      </c>
      <c r="C37" s="2">
        <v>38.984999999999999</v>
      </c>
      <c r="D37" s="2">
        <v>40</v>
      </c>
      <c r="E37" s="2">
        <v>38.314999999999998</v>
      </c>
      <c r="F37" s="2">
        <v>27.059000000000001</v>
      </c>
    </row>
    <row r="38" spans="1:6" x14ac:dyDescent="0.25">
      <c r="A38" s="2">
        <v>216.72</v>
      </c>
      <c r="B38" s="2">
        <v>38.956000000000003</v>
      </c>
      <c r="C38" s="2">
        <v>38.929000000000002</v>
      </c>
      <c r="D38" s="2">
        <v>39.570999999999998</v>
      </c>
      <c r="E38" s="2">
        <v>38.216000000000001</v>
      </c>
      <c r="F38" s="2">
        <v>26.994</v>
      </c>
    </row>
    <row r="39" spans="1:6" x14ac:dyDescent="0.25">
      <c r="A39" s="2">
        <v>216.73</v>
      </c>
      <c r="B39" s="2">
        <v>38.875999999999998</v>
      </c>
      <c r="C39" s="2">
        <v>38.871000000000002</v>
      </c>
      <c r="D39" s="2">
        <v>39.116999999999997</v>
      </c>
      <c r="E39" s="2">
        <v>38.122999999999998</v>
      </c>
      <c r="F39" s="2">
        <v>26.927</v>
      </c>
    </row>
    <row r="40" spans="1:6" x14ac:dyDescent="0.25">
      <c r="A40" s="2">
        <v>216.74</v>
      </c>
      <c r="B40" s="2">
        <v>38.793999999999997</v>
      </c>
      <c r="C40" s="2">
        <v>38.817</v>
      </c>
      <c r="D40" s="2">
        <v>38.689</v>
      </c>
      <c r="E40" s="2">
        <v>38.024999999999999</v>
      </c>
      <c r="F40" s="2">
        <v>26.86</v>
      </c>
    </row>
    <row r="41" spans="1:6" x14ac:dyDescent="0.25">
      <c r="A41" s="2">
        <v>216.75</v>
      </c>
      <c r="B41" s="2">
        <v>38.716000000000001</v>
      </c>
      <c r="C41" s="2">
        <v>38.761000000000003</v>
      </c>
      <c r="D41" s="2">
        <v>38.238</v>
      </c>
      <c r="E41" s="2">
        <v>37.927999999999997</v>
      </c>
      <c r="F41" s="2">
        <v>26.792999999999999</v>
      </c>
    </row>
    <row r="42" spans="1:6" x14ac:dyDescent="0.25">
      <c r="A42" s="2">
        <v>216.76</v>
      </c>
      <c r="B42" s="2">
        <v>38.634999999999998</v>
      </c>
      <c r="C42" s="2">
        <v>38.707999999999998</v>
      </c>
      <c r="D42" s="2">
        <v>37.787999999999997</v>
      </c>
      <c r="E42" s="2">
        <v>37.832000000000001</v>
      </c>
      <c r="F42" s="2">
        <v>26.725999999999999</v>
      </c>
    </row>
    <row r="43" spans="1:6" x14ac:dyDescent="0.25">
      <c r="A43" s="2">
        <v>216.77</v>
      </c>
      <c r="B43" s="2">
        <v>38.552999999999997</v>
      </c>
      <c r="C43" s="2">
        <v>38.654000000000003</v>
      </c>
      <c r="D43" s="2">
        <v>37.338999999999999</v>
      </c>
      <c r="E43" s="2">
        <v>37.735999999999997</v>
      </c>
      <c r="F43" s="2">
        <v>26.658000000000001</v>
      </c>
    </row>
    <row r="44" spans="1:6" x14ac:dyDescent="0.25">
      <c r="A44" s="2">
        <v>216.78</v>
      </c>
      <c r="B44" s="2">
        <v>38.472000000000001</v>
      </c>
      <c r="C44" s="2">
        <v>38.6</v>
      </c>
      <c r="D44" s="2">
        <v>36.89</v>
      </c>
      <c r="E44" s="2">
        <v>37.64</v>
      </c>
      <c r="F44" s="2">
        <v>26.591000000000001</v>
      </c>
    </row>
    <row r="45" spans="1:6" x14ac:dyDescent="0.25">
      <c r="A45" s="2">
        <v>216.79</v>
      </c>
      <c r="B45" s="2">
        <v>39.268999999999998</v>
      </c>
      <c r="C45" s="2">
        <v>38.548999999999999</v>
      </c>
      <c r="D45" s="2">
        <v>36.418999999999997</v>
      </c>
      <c r="E45" s="2">
        <v>37.537999999999997</v>
      </c>
      <c r="F45" s="2">
        <v>26.524000000000001</v>
      </c>
    </row>
    <row r="46" spans="1:6" x14ac:dyDescent="0.25">
      <c r="A46" s="2">
        <v>216.8</v>
      </c>
      <c r="B46" s="2">
        <v>40</v>
      </c>
      <c r="C46" s="2">
        <v>38.497</v>
      </c>
      <c r="D46" s="2">
        <v>35.948999999999998</v>
      </c>
      <c r="E46" s="2">
        <v>37.442</v>
      </c>
      <c r="F46" s="2">
        <v>26.457000000000001</v>
      </c>
    </row>
    <row r="47" spans="1:6" x14ac:dyDescent="0.25">
      <c r="A47" s="2">
        <v>216.81</v>
      </c>
      <c r="B47" s="2">
        <v>40</v>
      </c>
      <c r="C47" s="2">
        <v>38.445999999999998</v>
      </c>
      <c r="D47" s="2">
        <v>35.479999999999997</v>
      </c>
      <c r="E47" s="2">
        <v>37.345999999999997</v>
      </c>
      <c r="F47" s="2">
        <v>26.39</v>
      </c>
    </row>
    <row r="48" spans="1:6" x14ac:dyDescent="0.25">
      <c r="A48" s="2">
        <v>216.82</v>
      </c>
      <c r="B48" s="2">
        <v>40</v>
      </c>
      <c r="C48" s="2">
        <v>38.395000000000003</v>
      </c>
      <c r="D48" s="2">
        <v>35.039000000000001</v>
      </c>
      <c r="E48" s="2">
        <v>37.25</v>
      </c>
      <c r="F48" s="2">
        <v>26.321000000000002</v>
      </c>
    </row>
    <row r="49" spans="1:6" x14ac:dyDescent="0.25">
      <c r="A49" s="2">
        <v>216.83</v>
      </c>
      <c r="B49" s="2">
        <v>40</v>
      </c>
      <c r="C49" s="2">
        <v>38.347999999999999</v>
      </c>
      <c r="D49" s="2">
        <v>34.637</v>
      </c>
      <c r="E49" s="2">
        <v>37.149000000000001</v>
      </c>
      <c r="F49" s="2">
        <v>26.254000000000001</v>
      </c>
    </row>
    <row r="50" spans="1:6" x14ac:dyDescent="0.25">
      <c r="A50" s="2">
        <v>216.84</v>
      </c>
      <c r="B50" s="2">
        <v>40</v>
      </c>
      <c r="C50" s="2">
        <v>38.298000000000002</v>
      </c>
      <c r="D50" s="2">
        <v>34.293999999999997</v>
      </c>
      <c r="E50" s="2">
        <v>37.052</v>
      </c>
      <c r="F50" s="2">
        <v>26.187000000000001</v>
      </c>
    </row>
    <row r="51" spans="1:6" x14ac:dyDescent="0.25">
      <c r="A51" s="2">
        <v>216.85</v>
      </c>
      <c r="B51" s="2">
        <v>40</v>
      </c>
      <c r="C51" s="2">
        <v>38.247999999999998</v>
      </c>
      <c r="D51" s="2">
        <v>34.01</v>
      </c>
      <c r="E51" s="2">
        <v>36.951999999999998</v>
      </c>
      <c r="F51" s="2">
        <v>26.117000000000001</v>
      </c>
    </row>
    <row r="52" spans="1:6" x14ac:dyDescent="0.25">
      <c r="A52" s="2">
        <v>216.86</v>
      </c>
      <c r="B52" s="2">
        <v>40</v>
      </c>
      <c r="C52" s="2">
        <v>38.198</v>
      </c>
      <c r="D52" s="2">
        <v>33.786999999999999</v>
      </c>
      <c r="E52" s="2">
        <v>36.857999999999997</v>
      </c>
      <c r="F52" s="2">
        <v>26.047999999999998</v>
      </c>
    </row>
    <row r="53" spans="1:6" x14ac:dyDescent="0.25">
      <c r="A53" s="2">
        <v>216.87</v>
      </c>
      <c r="B53" s="2">
        <v>40</v>
      </c>
      <c r="C53" s="2">
        <v>38.148000000000003</v>
      </c>
      <c r="D53" s="2">
        <v>33.598999999999997</v>
      </c>
      <c r="E53" s="2">
        <v>36.759</v>
      </c>
      <c r="F53" s="2">
        <v>25.981000000000002</v>
      </c>
    </row>
    <row r="54" spans="1:6" x14ac:dyDescent="0.25">
      <c r="A54" s="2">
        <v>216.88</v>
      </c>
      <c r="B54" s="2">
        <v>40</v>
      </c>
      <c r="C54" s="2">
        <v>38.100999999999999</v>
      </c>
      <c r="D54" s="2">
        <v>33.423000000000002</v>
      </c>
      <c r="E54" s="2">
        <v>36.664000000000001</v>
      </c>
      <c r="F54" s="2">
        <v>25.911999999999999</v>
      </c>
    </row>
    <row r="55" spans="1:6" x14ac:dyDescent="0.25">
      <c r="A55" s="2">
        <v>216.89</v>
      </c>
      <c r="B55" s="2">
        <v>40</v>
      </c>
      <c r="C55" s="2">
        <v>38.051000000000002</v>
      </c>
      <c r="D55" s="2">
        <v>33.238</v>
      </c>
      <c r="E55" s="2">
        <v>36.564999999999998</v>
      </c>
      <c r="F55" s="2">
        <v>25.843</v>
      </c>
    </row>
    <row r="56" spans="1:6" x14ac:dyDescent="0.25">
      <c r="A56" s="2">
        <v>216.9</v>
      </c>
      <c r="B56" s="2">
        <v>40</v>
      </c>
      <c r="C56" s="2">
        <v>38.000999999999998</v>
      </c>
      <c r="D56" s="2">
        <v>33.061</v>
      </c>
      <c r="E56" s="2">
        <v>36.466000000000001</v>
      </c>
      <c r="F56" s="2">
        <v>25.774999999999999</v>
      </c>
    </row>
    <row r="57" spans="1:6" x14ac:dyDescent="0.25">
      <c r="A57" s="2">
        <v>216.91</v>
      </c>
      <c r="B57" s="2">
        <v>40</v>
      </c>
      <c r="C57" s="2">
        <v>37.951999999999998</v>
      </c>
      <c r="D57" s="2">
        <v>32.877000000000002</v>
      </c>
      <c r="E57" s="2">
        <v>36.372</v>
      </c>
      <c r="F57" s="2">
        <v>25.706</v>
      </c>
    </row>
    <row r="58" spans="1:6" x14ac:dyDescent="0.25">
      <c r="A58" s="2">
        <v>216.92</v>
      </c>
      <c r="B58" s="2">
        <v>40</v>
      </c>
      <c r="C58" s="2">
        <v>37.902999999999999</v>
      </c>
      <c r="D58" s="2">
        <v>32.695</v>
      </c>
      <c r="E58" s="2">
        <v>36.273000000000003</v>
      </c>
      <c r="F58" s="2">
        <v>25.638000000000002</v>
      </c>
    </row>
    <row r="59" spans="1:6" x14ac:dyDescent="0.25">
      <c r="A59" s="2">
        <v>216.93</v>
      </c>
      <c r="B59" s="2">
        <v>40</v>
      </c>
      <c r="C59" s="2">
        <v>37.853999999999999</v>
      </c>
      <c r="D59" s="2">
        <v>32.512</v>
      </c>
      <c r="E59" s="2">
        <v>36.173999999999999</v>
      </c>
      <c r="F59" s="2">
        <v>25.568999999999999</v>
      </c>
    </row>
    <row r="60" spans="1:6" x14ac:dyDescent="0.25">
      <c r="A60" s="2">
        <v>216.94</v>
      </c>
      <c r="B60" s="2">
        <v>40</v>
      </c>
      <c r="C60" s="2">
        <v>37.804000000000002</v>
      </c>
      <c r="D60" s="2">
        <v>32.329000000000001</v>
      </c>
      <c r="E60" s="2">
        <v>36.073999999999998</v>
      </c>
      <c r="F60" s="2">
        <v>25.5</v>
      </c>
    </row>
    <row r="61" spans="1:6" x14ac:dyDescent="0.25">
      <c r="A61" s="2">
        <v>216.95</v>
      </c>
      <c r="B61" s="2">
        <v>40</v>
      </c>
      <c r="C61" s="2">
        <v>37.755000000000003</v>
      </c>
      <c r="D61" s="2">
        <v>32.137</v>
      </c>
      <c r="E61" s="2">
        <v>35.975999999999999</v>
      </c>
      <c r="F61" s="2">
        <v>25.431999999999999</v>
      </c>
    </row>
    <row r="62" spans="1:6" x14ac:dyDescent="0.25">
      <c r="A62" s="2">
        <v>216.96</v>
      </c>
      <c r="B62" s="2">
        <v>40</v>
      </c>
      <c r="C62" s="2">
        <v>37.706000000000003</v>
      </c>
      <c r="D62" s="2">
        <v>31.954999999999998</v>
      </c>
      <c r="E62" s="2">
        <v>35.878999999999998</v>
      </c>
      <c r="F62" s="2">
        <v>25.361000000000001</v>
      </c>
    </row>
    <row r="63" spans="1:6" x14ac:dyDescent="0.25">
      <c r="A63" s="2">
        <v>216.97</v>
      </c>
      <c r="B63" s="2">
        <v>40</v>
      </c>
      <c r="C63" s="2">
        <v>37.655000000000001</v>
      </c>
      <c r="D63" s="2">
        <v>31.765999999999998</v>
      </c>
      <c r="E63" s="2">
        <v>35.781999999999996</v>
      </c>
      <c r="F63" s="2">
        <v>25.292999999999999</v>
      </c>
    </row>
    <row r="64" spans="1:6" x14ac:dyDescent="0.25">
      <c r="A64" s="2">
        <v>216.98</v>
      </c>
      <c r="B64" s="2">
        <v>40</v>
      </c>
      <c r="C64" s="2">
        <v>37.606000000000002</v>
      </c>
      <c r="D64" s="2">
        <v>31.577000000000002</v>
      </c>
      <c r="E64" s="2">
        <v>35.683999999999997</v>
      </c>
      <c r="F64" s="2">
        <v>25.222999999999999</v>
      </c>
    </row>
    <row r="65" spans="1:6" x14ac:dyDescent="0.25">
      <c r="A65" s="2">
        <v>216.99</v>
      </c>
      <c r="B65" s="2">
        <v>40</v>
      </c>
      <c r="C65" s="2">
        <v>37.555999999999997</v>
      </c>
      <c r="D65" s="2">
        <v>31.678000000000001</v>
      </c>
      <c r="E65" s="2">
        <v>35.587000000000003</v>
      </c>
      <c r="F65" s="2">
        <v>25.155000000000001</v>
      </c>
    </row>
    <row r="66" spans="1:6" x14ac:dyDescent="0.25">
      <c r="A66" s="2">
        <v>217</v>
      </c>
      <c r="B66" s="2">
        <v>40</v>
      </c>
      <c r="C66" s="2">
        <v>37.506999999999998</v>
      </c>
      <c r="D66" s="2">
        <v>34.603000000000002</v>
      </c>
      <c r="E66" s="2">
        <v>35.484999999999999</v>
      </c>
      <c r="F66" s="2">
        <v>25.085999999999999</v>
      </c>
    </row>
    <row r="67" spans="1:6" x14ac:dyDescent="0.25">
      <c r="A67" s="2">
        <v>217.01</v>
      </c>
      <c r="B67" s="2">
        <v>40</v>
      </c>
      <c r="C67" s="2">
        <v>37.457999999999998</v>
      </c>
      <c r="D67" s="2">
        <v>37.256999999999998</v>
      </c>
      <c r="E67" s="2">
        <v>35.387999999999998</v>
      </c>
      <c r="F67" s="2">
        <v>25.016999999999999</v>
      </c>
    </row>
    <row r="68" spans="1:6" x14ac:dyDescent="0.25">
      <c r="A68" s="2">
        <v>217.02</v>
      </c>
      <c r="B68" s="2">
        <v>40</v>
      </c>
      <c r="C68" s="2">
        <v>37.408999999999999</v>
      </c>
      <c r="D68" s="2">
        <v>39.771999999999998</v>
      </c>
      <c r="E68" s="2">
        <v>35.290999999999997</v>
      </c>
      <c r="F68" s="2">
        <v>24.952000000000002</v>
      </c>
    </row>
    <row r="69" spans="1:6" x14ac:dyDescent="0.25">
      <c r="A69" s="2">
        <v>217.03</v>
      </c>
      <c r="C69" s="2">
        <v>37.357999999999997</v>
      </c>
      <c r="D69" s="2">
        <v>40</v>
      </c>
      <c r="E69" s="2">
        <v>35.189</v>
      </c>
      <c r="F69" s="2">
        <v>24.885000000000002</v>
      </c>
    </row>
    <row r="70" spans="1:6" x14ac:dyDescent="0.25">
      <c r="A70" s="2">
        <v>217.04</v>
      </c>
      <c r="C70" s="2">
        <v>37.308</v>
      </c>
      <c r="D70" s="2">
        <v>40</v>
      </c>
      <c r="E70" s="2">
        <v>35.091999999999999</v>
      </c>
      <c r="F70" s="2">
        <v>24.818999999999999</v>
      </c>
    </row>
    <row r="71" spans="1:6" x14ac:dyDescent="0.25">
      <c r="A71" s="2">
        <v>217.05</v>
      </c>
      <c r="C71" s="2">
        <v>37.259</v>
      </c>
      <c r="D71" s="2">
        <v>40</v>
      </c>
      <c r="E71" s="2">
        <v>34.99</v>
      </c>
      <c r="F71" s="2">
        <v>24.751999999999999</v>
      </c>
    </row>
    <row r="72" spans="1:6" x14ac:dyDescent="0.25">
      <c r="A72" s="2">
        <v>217.06</v>
      </c>
      <c r="C72" s="2">
        <v>37.207000000000001</v>
      </c>
      <c r="D72" s="2">
        <v>40</v>
      </c>
      <c r="E72" s="2">
        <v>34.889000000000003</v>
      </c>
      <c r="F72" s="2">
        <v>24.687000000000001</v>
      </c>
    </row>
    <row r="73" spans="1:6" x14ac:dyDescent="0.25">
      <c r="A73" s="2">
        <v>217.07</v>
      </c>
      <c r="C73" s="2">
        <v>37.156999999999996</v>
      </c>
      <c r="D73" s="2">
        <v>40</v>
      </c>
      <c r="E73" s="2">
        <v>34.786999999999999</v>
      </c>
      <c r="F73" s="2">
        <v>24.617999999999999</v>
      </c>
    </row>
    <row r="74" spans="1:6" x14ac:dyDescent="0.25">
      <c r="A74" s="2">
        <v>217.08</v>
      </c>
      <c r="C74" s="2">
        <v>37.107999999999997</v>
      </c>
      <c r="D74" s="2">
        <v>40</v>
      </c>
      <c r="E74" s="2">
        <v>34.69</v>
      </c>
      <c r="F74" s="2">
        <v>24.553999999999998</v>
      </c>
    </row>
    <row r="75" spans="1:6" x14ac:dyDescent="0.25">
      <c r="A75" s="2">
        <v>217.09</v>
      </c>
      <c r="C75" s="2">
        <v>37.061999999999998</v>
      </c>
      <c r="D75" s="2">
        <v>40</v>
      </c>
      <c r="E75" s="2">
        <v>34.612000000000002</v>
      </c>
      <c r="F75" s="2">
        <v>24.492000000000001</v>
      </c>
    </row>
    <row r="76" spans="1:6" x14ac:dyDescent="0.25">
      <c r="A76" s="2">
        <v>217.1</v>
      </c>
      <c r="C76" s="2">
        <v>37.021000000000001</v>
      </c>
      <c r="D76" s="2">
        <v>40</v>
      </c>
      <c r="E76" s="2">
        <v>34.554000000000002</v>
      </c>
      <c r="F76" s="2">
        <v>24.431000000000001</v>
      </c>
    </row>
    <row r="77" spans="1:6" x14ac:dyDescent="0.25">
      <c r="A77" s="2">
        <v>217.11</v>
      </c>
      <c r="C77" s="2">
        <v>36.982999999999997</v>
      </c>
      <c r="D77" s="2">
        <v>40</v>
      </c>
      <c r="E77" s="2">
        <v>34.512</v>
      </c>
      <c r="F77" s="2">
        <v>24.373999999999999</v>
      </c>
    </row>
    <row r="78" spans="1:6" x14ac:dyDescent="0.25">
      <c r="A78" s="2">
        <v>217.12</v>
      </c>
      <c r="C78" s="2">
        <v>36.951000000000001</v>
      </c>
      <c r="D78" s="2">
        <v>40</v>
      </c>
      <c r="E78" s="2">
        <v>34.491999999999997</v>
      </c>
      <c r="F78" s="2">
        <v>24.318000000000001</v>
      </c>
    </row>
    <row r="79" spans="1:6" x14ac:dyDescent="0.25">
      <c r="A79" s="2">
        <v>217.13</v>
      </c>
      <c r="C79" s="2">
        <v>36.921999999999997</v>
      </c>
      <c r="D79" s="2">
        <v>40</v>
      </c>
      <c r="E79" s="2">
        <v>34.485999999999997</v>
      </c>
      <c r="F79" s="2">
        <v>24.266999999999999</v>
      </c>
    </row>
    <row r="80" spans="1:6" x14ac:dyDescent="0.25">
      <c r="A80" s="2">
        <v>217.14</v>
      </c>
      <c r="C80" s="2">
        <v>36.898000000000003</v>
      </c>
      <c r="D80" s="2">
        <v>40</v>
      </c>
      <c r="E80" s="2">
        <v>34.481000000000002</v>
      </c>
      <c r="F80" s="2">
        <v>24.216000000000001</v>
      </c>
    </row>
    <row r="81" spans="1:8" x14ac:dyDescent="0.25">
      <c r="A81" s="2">
        <v>217.15</v>
      </c>
      <c r="C81" s="2">
        <v>36.877000000000002</v>
      </c>
      <c r="D81" s="2">
        <v>40</v>
      </c>
      <c r="E81" s="2">
        <v>34.475000000000001</v>
      </c>
      <c r="F81" s="2">
        <v>24.167999999999999</v>
      </c>
    </row>
    <row r="82" spans="1:8" x14ac:dyDescent="0.25">
      <c r="A82" s="2">
        <v>217.16</v>
      </c>
      <c r="C82" s="2">
        <v>36.860999999999997</v>
      </c>
      <c r="D82" s="2">
        <v>40</v>
      </c>
      <c r="E82" s="2">
        <v>34.469000000000001</v>
      </c>
      <c r="F82" s="2">
        <v>24.123000000000001</v>
      </c>
    </row>
    <row r="83" spans="1:8" x14ac:dyDescent="0.25">
      <c r="A83" s="2">
        <v>217.17</v>
      </c>
      <c r="C83" s="2">
        <v>36.848999999999997</v>
      </c>
      <c r="D83" s="2">
        <v>40</v>
      </c>
      <c r="E83" s="2">
        <v>34.463999999999999</v>
      </c>
      <c r="F83" s="2">
        <v>24.08</v>
      </c>
    </row>
    <row r="84" spans="1:8" x14ac:dyDescent="0.25">
      <c r="A84" s="2">
        <v>217.18</v>
      </c>
      <c r="C84" s="2">
        <v>36.841000000000001</v>
      </c>
      <c r="E84" s="2">
        <v>34.457999999999998</v>
      </c>
      <c r="F84" s="2">
        <v>24.041</v>
      </c>
    </row>
    <row r="85" spans="1:8" x14ac:dyDescent="0.25">
      <c r="A85" s="2">
        <v>217.19</v>
      </c>
      <c r="C85" s="2">
        <v>36.835999999999999</v>
      </c>
      <c r="E85" s="2">
        <v>34.453000000000003</v>
      </c>
      <c r="F85" s="2">
        <v>24.004000000000001</v>
      </c>
    </row>
    <row r="86" spans="1:8" x14ac:dyDescent="0.25">
      <c r="A86" s="2">
        <v>217.2</v>
      </c>
      <c r="C86" s="2">
        <v>36.835999999999999</v>
      </c>
      <c r="E86" s="2">
        <v>34.447000000000003</v>
      </c>
      <c r="F86" s="2">
        <v>23.969000000000001</v>
      </c>
    </row>
    <row r="87" spans="1:8" x14ac:dyDescent="0.25">
      <c r="A87" s="2">
        <v>217.21</v>
      </c>
      <c r="C87" s="2">
        <v>36.840000000000003</v>
      </c>
      <c r="E87" s="2">
        <v>34.442</v>
      </c>
      <c r="F87" s="2">
        <v>23.937999999999999</v>
      </c>
    </row>
    <row r="88" spans="1:8" x14ac:dyDescent="0.25">
      <c r="A88" s="2">
        <v>217.22</v>
      </c>
      <c r="C88" s="2">
        <v>36.847000000000001</v>
      </c>
      <c r="E88" s="2">
        <v>34.436</v>
      </c>
      <c r="F88" s="2">
        <v>23.908000000000001</v>
      </c>
      <c r="G88" s="2"/>
    </row>
    <row r="89" spans="1:8" x14ac:dyDescent="0.25">
      <c r="A89" s="2">
        <v>217.23</v>
      </c>
      <c r="C89" s="2">
        <v>36.86</v>
      </c>
      <c r="E89" s="2">
        <v>34.43</v>
      </c>
      <c r="F89" s="2">
        <v>23.882000000000001</v>
      </c>
    </row>
    <row r="90" spans="1:8" x14ac:dyDescent="0.25">
      <c r="A90" s="2">
        <v>217.24</v>
      </c>
      <c r="C90" s="2">
        <v>36.875999999999998</v>
      </c>
      <c r="E90" s="2">
        <v>34.424999999999997</v>
      </c>
      <c r="F90" s="2">
        <v>23.858000000000001</v>
      </c>
    </row>
    <row r="91" spans="1:8" x14ac:dyDescent="0.25">
      <c r="A91" s="2">
        <v>217.25</v>
      </c>
      <c r="C91" s="2">
        <v>36.895000000000003</v>
      </c>
      <c r="E91" s="2">
        <v>34.418999999999997</v>
      </c>
      <c r="F91" s="2">
        <v>23.837</v>
      </c>
    </row>
    <row r="92" spans="1:8" x14ac:dyDescent="0.25">
      <c r="A92" s="2">
        <v>217.26</v>
      </c>
      <c r="C92" s="2">
        <v>36.92</v>
      </c>
      <c r="E92" s="2">
        <v>34.414000000000001</v>
      </c>
      <c r="F92" s="2">
        <v>23.817</v>
      </c>
    </row>
    <row r="93" spans="1:8" x14ac:dyDescent="0.25">
      <c r="A93" s="2">
        <v>217.27</v>
      </c>
      <c r="C93" s="2">
        <v>36.947000000000003</v>
      </c>
      <c r="E93" s="2">
        <v>34.408000000000001</v>
      </c>
      <c r="F93" s="2">
        <v>23.798999999999999</v>
      </c>
      <c r="G93" s="2"/>
    </row>
    <row r="94" spans="1:8" x14ac:dyDescent="0.25">
      <c r="A94" s="2">
        <v>217.28</v>
      </c>
      <c r="C94" s="2">
        <v>36.981000000000002</v>
      </c>
      <c r="E94" s="2">
        <v>34.402000000000001</v>
      </c>
      <c r="F94" s="2">
        <v>23.783999999999999</v>
      </c>
      <c r="G94" s="2"/>
      <c r="H94" s="5"/>
    </row>
    <row r="95" spans="1:8" x14ac:dyDescent="0.25">
      <c r="A95" s="2">
        <v>217.29</v>
      </c>
      <c r="C95" s="2">
        <v>37.017000000000003</v>
      </c>
      <c r="E95" s="2">
        <v>34.396999999999998</v>
      </c>
      <c r="F95" s="2">
        <v>23.771000000000001</v>
      </c>
      <c r="G95" s="2"/>
      <c r="H95" s="5"/>
    </row>
    <row r="96" spans="1:8" x14ac:dyDescent="0.25">
      <c r="A96" s="2">
        <v>217.3</v>
      </c>
      <c r="C96" s="2">
        <v>37.054000000000002</v>
      </c>
      <c r="E96" s="2">
        <v>34.390999999999998</v>
      </c>
      <c r="F96" s="2">
        <v>23.76</v>
      </c>
      <c r="G96" s="2"/>
      <c r="H96" s="5"/>
    </row>
    <row r="97" spans="1:9" x14ac:dyDescent="0.25">
      <c r="A97" s="2">
        <v>217.31</v>
      </c>
      <c r="C97" s="2">
        <v>37.091999999999999</v>
      </c>
      <c r="E97" s="2">
        <v>34.384999999999998</v>
      </c>
      <c r="F97" s="2">
        <v>23.751000000000001</v>
      </c>
      <c r="G97" s="2"/>
      <c r="H97" s="5"/>
    </row>
    <row r="98" spans="1:9" x14ac:dyDescent="0.25">
      <c r="A98" s="2">
        <v>217.32</v>
      </c>
      <c r="C98" s="2">
        <v>37.128</v>
      </c>
      <c r="E98" s="2">
        <v>34.378999999999998</v>
      </c>
      <c r="F98" s="2">
        <v>23.744</v>
      </c>
      <c r="G98" s="2"/>
      <c r="H98" s="5"/>
    </row>
    <row r="99" spans="1:9" x14ac:dyDescent="0.25">
      <c r="A99" s="2">
        <v>217.33</v>
      </c>
      <c r="C99" s="2">
        <v>37.165999999999997</v>
      </c>
      <c r="E99" s="2">
        <v>34.372999999999998</v>
      </c>
      <c r="F99" s="2">
        <v>23.74</v>
      </c>
      <c r="G99" s="2"/>
      <c r="H99" s="5"/>
    </row>
    <row r="100" spans="1:9" x14ac:dyDescent="0.25">
      <c r="A100" s="2">
        <v>217.34</v>
      </c>
      <c r="C100" s="2">
        <v>37.201999999999998</v>
      </c>
      <c r="E100" s="2">
        <v>34.366999999999997</v>
      </c>
      <c r="F100" s="2">
        <v>23.736999999999998</v>
      </c>
      <c r="G100" s="2"/>
      <c r="H100" s="5"/>
    </row>
    <row r="101" spans="1:9" x14ac:dyDescent="0.25">
      <c r="A101" s="2">
        <v>217.35</v>
      </c>
      <c r="C101" s="2">
        <v>37.238999999999997</v>
      </c>
      <c r="E101" s="2">
        <v>34.365000000000002</v>
      </c>
      <c r="F101" s="2">
        <v>23.738</v>
      </c>
      <c r="G101" s="2"/>
      <c r="H101" s="5"/>
    </row>
    <row r="102" spans="1:9" x14ac:dyDescent="0.25">
      <c r="A102" s="2">
        <v>217.36</v>
      </c>
      <c r="C102" s="2">
        <v>37.279000000000003</v>
      </c>
      <c r="E102" s="2">
        <v>34.369999999999997</v>
      </c>
      <c r="F102" s="2">
        <v>23.741</v>
      </c>
      <c r="G102" s="2"/>
      <c r="H102" s="5"/>
      <c r="I102" s="5"/>
    </row>
    <row r="103" spans="1:9" x14ac:dyDescent="0.25">
      <c r="A103" s="2">
        <v>217.37</v>
      </c>
      <c r="C103" s="2">
        <v>37.319000000000003</v>
      </c>
      <c r="E103" s="2">
        <v>34.380000000000003</v>
      </c>
      <c r="F103" s="2">
        <v>23.748000000000001</v>
      </c>
      <c r="G103" s="2"/>
      <c r="H103" s="5"/>
      <c r="I103" s="5"/>
    </row>
    <row r="104" spans="1:9" x14ac:dyDescent="0.25">
      <c r="A104" s="2">
        <v>217.38</v>
      </c>
      <c r="C104" s="2">
        <v>37.36</v>
      </c>
      <c r="E104" s="2">
        <v>34.396000000000001</v>
      </c>
      <c r="F104" s="2">
        <v>23.757000000000001</v>
      </c>
      <c r="G104" s="2"/>
      <c r="H104" s="5"/>
      <c r="I104" s="5"/>
    </row>
    <row r="105" spans="1:9" x14ac:dyDescent="0.25">
      <c r="A105" s="2">
        <v>217.39</v>
      </c>
      <c r="C105" s="2">
        <v>37.404000000000003</v>
      </c>
      <c r="E105" s="2">
        <v>34.417000000000002</v>
      </c>
      <c r="F105" s="2">
        <v>23.768999999999998</v>
      </c>
      <c r="G105" s="2"/>
      <c r="H105" s="5"/>
      <c r="I105" s="5"/>
    </row>
    <row r="106" spans="1:9" x14ac:dyDescent="0.25">
      <c r="A106" s="2">
        <v>217.4</v>
      </c>
      <c r="C106" s="2">
        <v>38.750999999999998</v>
      </c>
      <c r="E106" s="2">
        <v>34.441000000000003</v>
      </c>
      <c r="F106" s="2">
        <v>24.652999999999999</v>
      </c>
      <c r="G106" s="2"/>
      <c r="H106" s="5"/>
      <c r="I106" s="5"/>
    </row>
    <row r="107" spans="1:9" x14ac:dyDescent="0.25">
      <c r="A107" s="2">
        <v>217.41</v>
      </c>
      <c r="C107" s="2">
        <v>40</v>
      </c>
      <c r="E107" s="2">
        <v>34.465000000000003</v>
      </c>
      <c r="F107" s="2">
        <v>25.509</v>
      </c>
      <c r="G107" s="2"/>
      <c r="H107" s="5"/>
      <c r="I107" s="5"/>
    </row>
    <row r="108" spans="1:9" x14ac:dyDescent="0.25">
      <c r="G108" s="2"/>
      <c r="H108" s="5"/>
      <c r="I108" s="5"/>
    </row>
    <row r="109" spans="1:9" x14ac:dyDescent="0.25">
      <c r="G109" s="2"/>
      <c r="H109" s="5"/>
      <c r="I109" s="5"/>
    </row>
    <row r="110" spans="1:9" x14ac:dyDescent="0.25">
      <c r="G110" s="2"/>
      <c r="H110" s="5"/>
      <c r="I110" s="5"/>
    </row>
    <row r="111" spans="1:9" x14ac:dyDescent="0.25">
      <c r="G111" s="2"/>
      <c r="H111" s="5"/>
      <c r="I111" s="5"/>
    </row>
    <row r="112" spans="1:9" x14ac:dyDescent="0.25">
      <c r="G112" s="2"/>
      <c r="H112" s="5"/>
      <c r="I112" s="5"/>
    </row>
    <row r="113" spans="7:9" x14ac:dyDescent="0.25">
      <c r="G113" s="2"/>
      <c r="H113" s="5"/>
      <c r="I113" s="5"/>
    </row>
    <row r="114" spans="7:9" x14ac:dyDescent="0.25">
      <c r="G114" s="2"/>
      <c r="H114" s="5"/>
      <c r="I114" s="5"/>
    </row>
    <row r="115" spans="7:9" x14ac:dyDescent="0.25">
      <c r="G115" s="2"/>
      <c r="H115" s="5"/>
      <c r="I115" s="5"/>
    </row>
    <row r="116" spans="7:9" x14ac:dyDescent="0.25">
      <c r="G116" s="2"/>
      <c r="H116" s="5"/>
      <c r="I116" s="5"/>
    </row>
    <row r="117" spans="7:9" x14ac:dyDescent="0.25">
      <c r="G117" s="2"/>
      <c r="H117" s="5"/>
      <c r="I117" s="5"/>
    </row>
    <row r="118" spans="7:9" x14ac:dyDescent="0.25">
      <c r="G118" s="2"/>
      <c r="H118" s="5"/>
      <c r="I118" s="5"/>
    </row>
    <row r="119" spans="7:9" x14ac:dyDescent="0.25">
      <c r="G119" s="2"/>
      <c r="H119" s="5"/>
      <c r="I119" s="5"/>
    </row>
    <row r="120" spans="7:9" x14ac:dyDescent="0.25">
      <c r="G120" s="2"/>
      <c r="H120" s="5"/>
    </row>
    <row r="121" spans="7:9" x14ac:dyDescent="0.25">
      <c r="G121" s="2"/>
      <c r="H121" s="5"/>
    </row>
    <row r="122" spans="7:9" x14ac:dyDescent="0.25">
      <c r="G122" s="2"/>
      <c r="H122" s="5"/>
    </row>
    <row r="123" spans="7:9" x14ac:dyDescent="0.25">
      <c r="G123" s="2"/>
      <c r="H123" s="5"/>
    </row>
    <row r="124" spans="7:9" x14ac:dyDescent="0.25">
      <c r="G124" s="2"/>
      <c r="H124" s="5"/>
    </row>
    <row r="125" spans="7:9" x14ac:dyDescent="0.25">
      <c r="G125" s="2"/>
      <c r="H125" s="5"/>
    </row>
    <row r="126" spans="7:9" x14ac:dyDescent="0.25">
      <c r="G126" s="2"/>
      <c r="H126" s="5"/>
    </row>
    <row r="127" spans="7:9" x14ac:dyDescent="0.25">
      <c r="G127" s="2"/>
      <c r="H127" s="5"/>
    </row>
    <row r="128" spans="7:9" x14ac:dyDescent="0.25">
      <c r="G128" s="2"/>
      <c r="H128" s="5"/>
    </row>
    <row r="129" spans="7:7" x14ac:dyDescent="0.25">
      <c r="G129" s="2"/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176AE-3675-4B2A-B16C-8D5CDB8FDBA9}">
  <sheetPr>
    <pageSetUpPr fitToPage="1"/>
  </sheetPr>
  <dimension ref="A1:R45"/>
  <sheetViews>
    <sheetView workbookViewId="0">
      <selection sqref="A1:L2"/>
    </sheetView>
  </sheetViews>
  <sheetFormatPr defaultRowHeight="15" x14ac:dyDescent="0.25"/>
  <cols>
    <col min="12" max="12" width="91" customWidth="1"/>
  </cols>
  <sheetData>
    <row r="1" spans="1:18" ht="15.75" customHeight="1" x14ac:dyDescent="0.25">
      <c r="A1" s="7" t="s">
        <v>20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8" ht="15.75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N2" s="4"/>
      <c r="O2" s="4"/>
      <c r="P2" s="4"/>
      <c r="Q2" s="4"/>
      <c r="R2" s="4"/>
    </row>
    <row r="3" spans="1:18" x14ac:dyDescent="0.25">
      <c r="N3" s="4"/>
      <c r="O3" s="4"/>
      <c r="P3" s="4"/>
      <c r="Q3" s="4"/>
      <c r="R3" s="4"/>
    </row>
    <row r="4" spans="1:18" x14ac:dyDescent="0.25">
      <c r="N4" s="4"/>
      <c r="O4" s="4"/>
      <c r="P4" s="4"/>
      <c r="Q4" s="4"/>
      <c r="R4" s="4"/>
    </row>
    <row r="5" spans="1:18" x14ac:dyDescent="0.25">
      <c r="N5" s="4"/>
      <c r="O5" s="4"/>
      <c r="P5" s="4"/>
      <c r="Q5" s="4"/>
      <c r="R5" s="4"/>
    </row>
    <row r="6" spans="1:18" x14ac:dyDescent="0.25">
      <c r="N6" s="4"/>
      <c r="O6" s="4"/>
      <c r="P6" s="4"/>
      <c r="Q6" s="4"/>
      <c r="R6" s="4"/>
    </row>
    <row r="7" spans="1:18" x14ac:dyDescent="0.25">
      <c r="P7" s="4"/>
      <c r="Q7" s="4"/>
    </row>
    <row r="8" spans="1:18" x14ac:dyDescent="0.25">
      <c r="P8" s="4"/>
      <c r="Q8" s="4"/>
    </row>
    <row r="9" spans="1:18" x14ac:dyDescent="0.25">
      <c r="P9" s="4"/>
      <c r="Q9" s="4"/>
    </row>
    <row r="10" spans="1:18" x14ac:dyDescent="0.25">
      <c r="P10" s="4"/>
      <c r="Q10" s="4"/>
    </row>
    <row r="11" spans="1:18" x14ac:dyDescent="0.25">
      <c r="P11" s="4"/>
      <c r="Q11" s="4"/>
    </row>
    <row r="35" spans="1:13" x14ac:dyDescent="0.25">
      <c r="M35" t="s">
        <v>1</v>
      </c>
    </row>
    <row r="38" spans="1:13" ht="15.75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</row>
    <row r="42" spans="1:13" x14ac:dyDescent="0.25">
      <c r="F42" s="3"/>
      <c r="H42" s="4"/>
      <c r="I42" s="4"/>
      <c r="J42" s="4"/>
    </row>
    <row r="43" spans="1:13" x14ac:dyDescent="0.25">
      <c r="D43" s="3"/>
      <c r="E43" s="4"/>
      <c r="F43" s="3"/>
      <c r="H43" s="4"/>
      <c r="I43" s="4"/>
      <c r="J43" s="4"/>
    </row>
    <row r="44" spans="1:13" x14ac:dyDescent="0.25">
      <c r="D44" s="3"/>
      <c r="E44" s="4"/>
      <c r="F44" s="4"/>
    </row>
    <row r="45" spans="1:13" x14ac:dyDescent="0.25">
      <c r="D45" s="3"/>
      <c r="E45" s="4"/>
      <c r="F45" s="3"/>
    </row>
  </sheetData>
  <mergeCells count="2">
    <mergeCell ref="A1:L2"/>
    <mergeCell ref="A38:L38"/>
  </mergeCells>
  <pageMargins left="0.7" right="0.7" top="0.75" bottom="0.75" header="0.3" footer="0.3"/>
  <pageSetup paperSize="192" scale="68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47127-B81E-4DA4-BEC0-5FF189BB712A}">
  <dimension ref="A1:G157"/>
  <sheetViews>
    <sheetView workbookViewId="0">
      <selection activeCell="F41" sqref="F41"/>
    </sheetView>
  </sheetViews>
  <sheetFormatPr defaultRowHeight="15" x14ac:dyDescent="0.25"/>
  <cols>
    <col min="1" max="1" width="11.42578125" style="2" customWidth="1"/>
    <col min="2" max="4" width="14.7109375" style="2" customWidth="1"/>
  </cols>
  <sheetData>
    <row r="1" spans="1:4" x14ac:dyDescent="0.25">
      <c r="A1" s="1" t="s">
        <v>0</v>
      </c>
      <c r="B1" s="1" t="s">
        <v>7</v>
      </c>
      <c r="C1" s="1" t="s">
        <v>14</v>
      </c>
      <c r="D1" s="1" t="s">
        <v>12</v>
      </c>
    </row>
    <row r="2" spans="1:4" x14ac:dyDescent="0.25">
      <c r="A2" s="2">
        <v>217.89400000000001</v>
      </c>
      <c r="B2" s="2">
        <v>0</v>
      </c>
      <c r="C2" s="2">
        <v>0</v>
      </c>
      <c r="D2" s="2">
        <v>59</v>
      </c>
    </row>
    <row r="3" spans="1:4" x14ac:dyDescent="0.25">
      <c r="A3" s="2">
        <v>217.88399999999999</v>
      </c>
      <c r="B3" s="2">
        <v>10.337999999999999</v>
      </c>
      <c r="C3" s="2">
        <v>13.643000000000001</v>
      </c>
      <c r="D3" s="2">
        <v>59.183</v>
      </c>
    </row>
    <row r="4" spans="1:4" x14ac:dyDescent="0.25">
      <c r="A4" s="2">
        <v>217.874</v>
      </c>
      <c r="B4" s="2">
        <v>14.413</v>
      </c>
      <c r="C4" s="2">
        <v>19.251999999999999</v>
      </c>
      <c r="D4" s="2">
        <v>59.350999999999999</v>
      </c>
    </row>
    <row r="5" spans="1:4" x14ac:dyDescent="0.25">
      <c r="A5" s="2">
        <v>217.864</v>
      </c>
      <c r="B5" s="2">
        <v>17.484000000000002</v>
      </c>
      <c r="C5" s="2">
        <v>23.585999999999999</v>
      </c>
      <c r="D5" s="2">
        <v>59.517000000000003</v>
      </c>
    </row>
    <row r="6" spans="1:4" x14ac:dyDescent="0.25">
      <c r="A6" s="2">
        <v>217.85400000000001</v>
      </c>
      <c r="B6" s="2">
        <v>20.082999999999998</v>
      </c>
      <c r="C6" s="2">
        <v>27.155000000000001</v>
      </c>
      <c r="D6" s="2">
        <v>59.682000000000002</v>
      </c>
    </row>
    <row r="7" spans="1:4" x14ac:dyDescent="0.25">
      <c r="A7" s="2">
        <v>217.84399999999999</v>
      </c>
      <c r="B7" s="2">
        <v>22.317</v>
      </c>
      <c r="C7" s="2">
        <v>30.343</v>
      </c>
      <c r="D7" s="2">
        <v>59.845999999999997</v>
      </c>
    </row>
    <row r="8" spans="1:4" x14ac:dyDescent="0.25">
      <c r="A8" s="2">
        <v>217.834</v>
      </c>
      <c r="B8" s="2">
        <v>24.332000000000001</v>
      </c>
      <c r="C8" s="2">
        <v>33.274999999999999</v>
      </c>
      <c r="D8" s="2">
        <v>60.008000000000003</v>
      </c>
    </row>
    <row r="9" spans="1:4" x14ac:dyDescent="0.25">
      <c r="A9" s="2">
        <v>217.82400000000001</v>
      </c>
      <c r="B9" s="2">
        <v>26.132000000000001</v>
      </c>
      <c r="C9" s="2">
        <v>35.948999999999998</v>
      </c>
      <c r="D9" s="2">
        <v>60.167999999999999</v>
      </c>
    </row>
    <row r="10" spans="1:4" x14ac:dyDescent="0.25">
      <c r="A10" s="2">
        <v>217.81399999999999</v>
      </c>
      <c r="B10" s="2">
        <v>27.852</v>
      </c>
      <c r="C10" s="2">
        <v>38.363</v>
      </c>
      <c r="D10" s="2">
        <v>60.328000000000003</v>
      </c>
    </row>
    <row r="11" spans="1:4" x14ac:dyDescent="0.25">
      <c r="A11" s="2">
        <v>217.804</v>
      </c>
      <c r="B11" s="2">
        <v>29.43</v>
      </c>
      <c r="C11" s="2">
        <v>40.645000000000003</v>
      </c>
      <c r="D11" s="2">
        <v>60.488</v>
      </c>
    </row>
    <row r="12" spans="1:4" x14ac:dyDescent="0.25">
      <c r="A12" s="2">
        <v>217.79400000000001</v>
      </c>
      <c r="B12" s="2">
        <v>30.933</v>
      </c>
      <c r="C12" s="2">
        <v>42.912999999999997</v>
      </c>
      <c r="D12" s="2">
        <v>60.648000000000003</v>
      </c>
    </row>
    <row r="13" spans="1:4" x14ac:dyDescent="0.25">
      <c r="A13" s="2">
        <v>217.78399999999999</v>
      </c>
      <c r="B13" s="2">
        <v>32.363</v>
      </c>
      <c r="C13" s="2">
        <v>44.912999999999997</v>
      </c>
      <c r="D13" s="2">
        <v>60.808</v>
      </c>
    </row>
    <row r="14" spans="1:4" x14ac:dyDescent="0.25">
      <c r="A14" s="2">
        <v>217.774</v>
      </c>
      <c r="B14" s="2">
        <v>33.722000000000001</v>
      </c>
      <c r="C14" s="2">
        <v>46.898000000000003</v>
      </c>
      <c r="D14" s="2">
        <v>60.968000000000004</v>
      </c>
    </row>
    <row r="15" spans="1:4" x14ac:dyDescent="0.25">
      <c r="A15" s="2">
        <v>217.76400000000001</v>
      </c>
      <c r="B15" s="2">
        <v>35.011000000000003</v>
      </c>
      <c r="C15" s="2">
        <v>48.746000000000002</v>
      </c>
      <c r="D15" s="2">
        <v>61.115000000000002</v>
      </c>
    </row>
    <row r="16" spans="1:4" x14ac:dyDescent="0.25">
      <c r="A16" s="2">
        <v>217.75399999999999</v>
      </c>
      <c r="B16" s="2">
        <v>36.231000000000002</v>
      </c>
      <c r="C16" s="2">
        <v>50.457999999999998</v>
      </c>
      <c r="D16" s="2">
        <v>61.274999999999999</v>
      </c>
    </row>
    <row r="17" spans="1:4" x14ac:dyDescent="0.25">
      <c r="A17" s="2">
        <v>217.744</v>
      </c>
      <c r="B17" s="2">
        <v>37.384</v>
      </c>
      <c r="C17" s="2">
        <v>52.125999999999998</v>
      </c>
      <c r="D17" s="2">
        <v>61.435000000000002</v>
      </c>
    </row>
    <row r="18" spans="1:4" x14ac:dyDescent="0.25">
      <c r="A18" s="2">
        <v>217.73400000000001</v>
      </c>
      <c r="B18" s="2">
        <v>38.530999999999999</v>
      </c>
      <c r="C18" s="2">
        <v>53.737000000000002</v>
      </c>
      <c r="D18" s="2">
        <v>61.594999999999999</v>
      </c>
    </row>
    <row r="19" spans="1:4" x14ac:dyDescent="0.25">
      <c r="A19" s="2">
        <v>217.72399999999999</v>
      </c>
      <c r="B19" s="2">
        <v>39.671999999999997</v>
      </c>
      <c r="C19" s="2">
        <v>55.183999999999997</v>
      </c>
      <c r="D19" s="2">
        <v>61.741999999999997</v>
      </c>
    </row>
    <row r="20" spans="1:4" x14ac:dyDescent="0.25">
      <c r="A20" s="2">
        <v>217.714</v>
      </c>
      <c r="B20" s="2">
        <v>40.747</v>
      </c>
      <c r="C20" s="2">
        <v>56.585999999999999</v>
      </c>
      <c r="D20" s="2">
        <v>61.902999999999999</v>
      </c>
    </row>
    <row r="21" spans="1:4" x14ac:dyDescent="0.25">
      <c r="A21" s="2">
        <v>217.70400000000001</v>
      </c>
      <c r="B21" s="2">
        <v>41.756999999999998</v>
      </c>
      <c r="C21" s="2">
        <v>57.944000000000003</v>
      </c>
      <c r="D21" s="2">
        <v>62.05</v>
      </c>
    </row>
    <row r="22" spans="1:4" x14ac:dyDescent="0.25">
      <c r="A22" s="2">
        <v>217.69399999999999</v>
      </c>
      <c r="B22" s="2">
        <v>42.762999999999998</v>
      </c>
      <c r="C22" s="2">
        <v>59.158999999999999</v>
      </c>
      <c r="D22" s="2">
        <v>62.21</v>
      </c>
    </row>
    <row r="23" spans="1:4" x14ac:dyDescent="0.25">
      <c r="A23" s="2">
        <v>217.684</v>
      </c>
      <c r="B23" s="2">
        <v>43.762999999999998</v>
      </c>
      <c r="C23" s="2">
        <v>60.338000000000001</v>
      </c>
      <c r="D23" s="2">
        <v>62.37</v>
      </c>
    </row>
    <row r="24" spans="1:4" x14ac:dyDescent="0.25">
      <c r="A24" s="2">
        <v>217.67400000000001</v>
      </c>
      <c r="B24" s="2">
        <v>44.7</v>
      </c>
      <c r="C24" s="2">
        <v>61.49</v>
      </c>
      <c r="D24" s="2">
        <v>62.517000000000003</v>
      </c>
    </row>
    <row r="25" spans="1:4" x14ac:dyDescent="0.25">
      <c r="A25" s="2">
        <v>217.66399999999999</v>
      </c>
      <c r="B25" s="2">
        <v>45.633000000000003</v>
      </c>
      <c r="C25" s="2">
        <v>62.616999999999997</v>
      </c>
      <c r="D25" s="2">
        <v>62.677</v>
      </c>
    </row>
    <row r="26" spans="1:4" x14ac:dyDescent="0.25">
      <c r="A26" s="2">
        <v>217.654</v>
      </c>
      <c r="B26" s="2">
        <v>46.561</v>
      </c>
      <c r="C26" s="2">
        <v>63.628</v>
      </c>
      <c r="D26" s="2">
        <v>62.823999999999998</v>
      </c>
    </row>
    <row r="27" spans="1:4" x14ac:dyDescent="0.25">
      <c r="A27" s="2">
        <v>217.64400000000001</v>
      </c>
      <c r="B27" s="2">
        <v>47.426000000000002</v>
      </c>
      <c r="C27" s="2">
        <v>64.62</v>
      </c>
      <c r="D27" s="2">
        <v>62.984999999999999</v>
      </c>
    </row>
    <row r="28" spans="1:4" x14ac:dyDescent="0.25">
      <c r="A28" s="2">
        <v>217.63399999999999</v>
      </c>
      <c r="B28" s="2">
        <v>48.286999999999999</v>
      </c>
      <c r="C28" s="2">
        <v>65.591999999999999</v>
      </c>
      <c r="D28" s="2">
        <v>63.131999999999998</v>
      </c>
    </row>
    <row r="29" spans="1:4" x14ac:dyDescent="0.25">
      <c r="A29" s="2">
        <v>217.624</v>
      </c>
      <c r="B29" s="2">
        <v>49.146000000000001</v>
      </c>
      <c r="C29" s="2">
        <v>66.543999999999997</v>
      </c>
      <c r="D29" s="2">
        <v>63.279000000000003</v>
      </c>
    </row>
    <row r="30" spans="1:4" x14ac:dyDescent="0.25">
      <c r="A30" s="2">
        <v>217.614</v>
      </c>
      <c r="B30" s="2">
        <v>49.945</v>
      </c>
      <c r="C30" s="2">
        <v>67.477000000000004</v>
      </c>
      <c r="D30" s="2">
        <v>63.44</v>
      </c>
    </row>
    <row r="31" spans="1:4" x14ac:dyDescent="0.25">
      <c r="A31" s="2">
        <v>217.60400000000001</v>
      </c>
      <c r="B31" s="2">
        <v>50.798000000000002</v>
      </c>
      <c r="C31" s="2">
        <v>68.31</v>
      </c>
      <c r="D31" s="2">
        <v>63.587000000000003</v>
      </c>
    </row>
    <row r="32" spans="1:4" x14ac:dyDescent="0.25">
      <c r="A32" s="2">
        <v>217.59399999999999</v>
      </c>
      <c r="B32" s="2">
        <v>51.591000000000001</v>
      </c>
      <c r="C32" s="2">
        <v>69.207999999999998</v>
      </c>
      <c r="D32" s="2">
        <v>63.734000000000002</v>
      </c>
    </row>
    <row r="33" spans="1:4" x14ac:dyDescent="0.25">
      <c r="A33" s="2">
        <v>217.583</v>
      </c>
      <c r="B33" s="2">
        <v>52.381999999999998</v>
      </c>
      <c r="C33" s="2">
        <v>70.009</v>
      </c>
      <c r="D33" s="2">
        <v>63.895000000000003</v>
      </c>
    </row>
    <row r="34" spans="1:4" x14ac:dyDescent="0.25">
      <c r="A34" s="2">
        <v>217.57400000000001</v>
      </c>
      <c r="B34" s="2">
        <v>53.113999999999997</v>
      </c>
      <c r="C34" s="2">
        <v>70.873999999999995</v>
      </c>
      <c r="D34" s="2">
        <v>64.043000000000006</v>
      </c>
    </row>
    <row r="35" spans="1:4" x14ac:dyDescent="0.25">
      <c r="A35" s="2">
        <v>217.56399999999999</v>
      </c>
      <c r="B35" s="2">
        <v>53.899000000000001</v>
      </c>
      <c r="C35" s="2">
        <v>71.649000000000001</v>
      </c>
      <c r="D35" s="2">
        <v>64.19</v>
      </c>
    </row>
    <row r="36" spans="1:4" x14ac:dyDescent="0.25">
      <c r="A36" s="2">
        <v>217.554</v>
      </c>
      <c r="B36" s="2">
        <v>54.625999999999998</v>
      </c>
      <c r="C36" s="2">
        <v>72.412999999999997</v>
      </c>
      <c r="D36" s="2">
        <v>64.337000000000003</v>
      </c>
    </row>
    <row r="37" spans="1:4" x14ac:dyDescent="0.25">
      <c r="A37" s="2">
        <v>217.54400000000001</v>
      </c>
      <c r="B37" s="2">
        <v>55.350999999999999</v>
      </c>
      <c r="C37" s="2">
        <v>73.165999999999997</v>
      </c>
      <c r="D37" s="2">
        <v>64.498000000000005</v>
      </c>
    </row>
    <row r="38" spans="1:4" x14ac:dyDescent="0.25">
      <c r="A38" s="2">
        <v>217.53399999999999</v>
      </c>
      <c r="B38" s="2">
        <v>56.073999999999998</v>
      </c>
      <c r="C38" s="2">
        <v>73.834999999999994</v>
      </c>
      <c r="D38" s="2">
        <v>64.646000000000001</v>
      </c>
    </row>
    <row r="39" spans="1:4" x14ac:dyDescent="0.25">
      <c r="A39" s="2">
        <v>217.524</v>
      </c>
      <c r="B39" s="2">
        <v>56.793999999999997</v>
      </c>
      <c r="C39" s="2">
        <v>74.567999999999998</v>
      </c>
      <c r="D39" s="2">
        <v>64.793999999999997</v>
      </c>
    </row>
    <row r="40" spans="1:4" x14ac:dyDescent="0.25">
      <c r="A40" s="2">
        <v>217.51400000000001</v>
      </c>
      <c r="B40" s="2">
        <v>57.457000000000001</v>
      </c>
      <c r="C40" s="2">
        <v>75.290000000000006</v>
      </c>
      <c r="D40" s="2">
        <v>64.941999999999993</v>
      </c>
    </row>
    <row r="41" spans="1:4" x14ac:dyDescent="0.25">
      <c r="A41" s="2">
        <v>217.50399999999999</v>
      </c>
      <c r="B41" s="2">
        <v>58.173000000000002</v>
      </c>
      <c r="C41" s="2">
        <v>75.930999999999997</v>
      </c>
      <c r="D41" s="2">
        <v>65.09</v>
      </c>
    </row>
    <row r="42" spans="1:4" x14ac:dyDescent="0.25">
      <c r="A42" s="2">
        <v>217.494</v>
      </c>
      <c r="B42" s="2">
        <v>58.831000000000003</v>
      </c>
      <c r="C42" s="2">
        <v>76.632999999999996</v>
      </c>
      <c r="D42" s="2">
        <v>65.238</v>
      </c>
    </row>
    <row r="43" spans="1:4" x14ac:dyDescent="0.25">
      <c r="A43" s="2">
        <v>217.48400000000001</v>
      </c>
      <c r="B43" s="2">
        <v>59.488</v>
      </c>
      <c r="C43" s="2">
        <v>77.256</v>
      </c>
      <c r="D43" s="2">
        <v>65.385999999999996</v>
      </c>
    </row>
    <row r="44" spans="1:4" x14ac:dyDescent="0.25">
      <c r="A44" s="2">
        <v>217.47399999999999</v>
      </c>
      <c r="B44" s="2">
        <v>60.143000000000001</v>
      </c>
      <c r="C44" s="2">
        <v>77.872</v>
      </c>
      <c r="D44" s="2">
        <v>65.534999999999997</v>
      </c>
    </row>
    <row r="45" spans="1:4" x14ac:dyDescent="0.25">
      <c r="A45" s="2">
        <v>217.464</v>
      </c>
      <c r="B45" s="2">
        <v>60.795999999999999</v>
      </c>
      <c r="C45" s="2">
        <v>78.546000000000006</v>
      </c>
      <c r="D45" s="2">
        <v>65.683000000000007</v>
      </c>
    </row>
    <row r="46" spans="1:4" x14ac:dyDescent="0.25">
      <c r="A46" s="2">
        <v>217.45400000000001</v>
      </c>
      <c r="B46" s="2">
        <v>61.447000000000003</v>
      </c>
      <c r="C46" s="2">
        <v>79.144000000000005</v>
      </c>
      <c r="D46" s="2">
        <v>65.831999999999994</v>
      </c>
    </row>
    <row r="47" spans="1:4" x14ac:dyDescent="0.25">
      <c r="A47" s="2">
        <v>217.44300000000001</v>
      </c>
      <c r="B47" s="2">
        <v>62.095999999999997</v>
      </c>
      <c r="C47" s="2">
        <v>79.734999999999999</v>
      </c>
      <c r="D47" s="2">
        <v>65.980999999999995</v>
      </c>
    </row>
    <row r="48" spans="1:4" x14ac:dyDescent="0.25">
      <c r="A48" s="2">
        <v>217.434</v>
      </c>
      <c r="B48" s="2">
        <v>62.69</v>
      </c>
      <c r="C48" s="2">
        <v>80.317999999999998</v>
      </c>
      <c r="D48" s="2">
        <v>66.129000000000005</v>
      </c>
    </row>
    <row r="49" spans="1:4" x14ac:dyDescent="0.25">
      <c r="A49" s="2">
        <v>217.423</v>
      </c>
      <c r="B49" s="2">
        <v>63.335000000000001</v>
      </c>
      <c r="C49" s="2">
        <v>80.894999999999996</v>
      </c>
      <c r="D49" s="2">
        <v>66.278000000000006</v>
      </c>
    </row>
    <row r="50" spans="1:4" x14ac:dyDescent="0.25">
      <c r="A50" s="2">
        <v>217.41399999999999</v>
      </c>
      <c r="B50" s="2">
        <v>63.924999999999997</v>
      </c>
      <c r="C50" s="2">
        <v>81.465000000000003</v>
      </c>
      <c r="D50" s="2">
        <v>66.426000000000002</v>
      </c>
    </row>
    <row r="51" spans="1:4" x14ac:dyDescent="0.25">
      <c r="A51" s="2">
        <v>217.404</v>
      </c>
      <c r="B51" s="2">
        <v>64.513000000000005</v>
      </c>
      <c r="C51" s="2">
        <v>81.968000000000004</v>
      </c>
      <c r="D51" s="2">
        <v>66.561999999999998</v>
      </c>
    </row>
    <row r="52" spans="1:4" x14ac:dyDescent="0.25">
      <c r="A52" s="2">
        <v>217.39400000000001</v>
      </c>
      <c r="B52" s="2">
        <v>65.099999999999994</v>
      </c>
      <c r="C52" s="2">
        <v>82.525999999999996</v>
      </c>
      <c r="D52" s="2">
        <v>66.710999999999999</v>
      </c>
    </row>
    <row r="53" spans="1:4" x14ac:dyDescent="0.25">
      <c r="A53" s="2">
        <v>217.38399999999999</v>
      </c>
      <c r="B53" s="2">
        <v>65.284999999999997</v>
      </c>
      <c r="C53" s="2">
        <v>82.662999999999997</v>
      </c>
      <c r="D53" s="2">
        <v>66.694999999999993</v>
      </c>
    </row>
    <row r="54" spans="1:4" x14ac:dyDescent="0.25">
      <c r="A54" s="2">
        <v>217.374</v>
      </c>
      <c r="B54" s="2">
        <v>65.135000000000005</v>
      </c>
      <c r="C54" s="2">
        <v>82.465000000000003</v>
      </c>
      <c r="D54" s="2">
        <v>66.542000000000002</v>
      </c>
    </row>
    <row r="55" spans="1:4" x14ac:dyDescent="0.25">
      <c r="A55" s="2">
        <v>217.363</v>
      </c>
      <c r="B55" s="2">
        <v>64.972999999999999</v>
      </c>
      <c r="C55" s="2">
        <v>82.289000000000001</v>
      </c>
      <c r="D55" s="2">
        <v>66.388999999999996</v>
      </c>
    </row>
    <row r="56" spans="1:4" x14ac:dyDescent="0.25">
      <c r="A56" s="2">
        <v>217.35300000000001</v>
      </c>
      <c r="B56" s="2">
        <v>64.823999999999998</v>
      </c>
      <c r="C56" s="2">
        <v>82.09</v>
      </c>
      <c r="D56" s="2">
        <v>66.251000000000005</v>
      </c>
    </row>
    <row r="57" spans="1:4" x14ac:dyDescent="0.25">
      <c r="A57" s="2">
        <v>217.34299999999999</v>
      </c>
      <c r="B57" s="2">
        <v>64.676000000000002</v>
      </c>
      <c r="C57" s="2">
        <v>81.893000000000001</v>
      </c>
      <c r="D57" s="2">
        <v>66.099000000000004</v>
      </c>
    </row>
    <row r="58" spans="1:4" x14ac:dyDescent="0.25">
      <c r="A58" s="2">
        <v>217.334</v>
      </c>
      <c r="B58" s="2">
        <v>64.528000000000006</v>
      </c>
      <c r="C58" s="2">
        <v>81.697000000000003</v>
      </c>
      <c r="D58" s="2">
        <v>65.947000000000003</v>
      </c>
    </row>
    <row r="59" spans="1:4" x14ac:dyDescent="0.25">
      <c r="A59" s="2">
        <v>217.32400000000001</v>
      </c>
      <c r="B59" s="2">
        <v>64.379000000000005</v>
      </c>
      <c r="C59" s="2">
        <v>81.521000000000001</v>
      </c>
      <c r="D59" s="2">
        <v>65.796000000000006</v>
      </c>
    </row>
    <row r="60" spans="1:4" x14ac:dyDescent="0.25">
      <c r="A60" s="2">
        <v>217.31399999999999</v>
      </c>
      <c r="B60" s="2">
        <v>64.228999999999999</v>
      </c>
      <c r="C60" s="2">
        <v>81.320999999999998</v>
      </c>
      <c r="D60" s="2">
        <v>65.644999999999996</v>
      </c>
    </row>
    <row r="61" spans="1:4" x14ac:dyDescent="0.25">
      <c r="A61" s="2">
        <v>217.304</v>
      </c>
      <c r="B61" s="2">
        <v>64.078999999999994</v>
      </c>
      <c r="C61" s="2">
        <v>81.117999999999995</v>
      </c>
      <c r="D61" s="2">
        <v>65.495000000000005</v>
      </c>
    </row>
    <row r="62" spans="1:4" x14ac:dyDescent="0.25">
      <c r="A62" s="2">
        <v>217.29300000000001</v>
      </c>
      <c r="B62" s="2">
        <v>63.914999999999999</v>
      </c>
      <c r="C62" s="2">
        <v>80.912999999999997</v>
      </c>
      <c r="D62" s="2">
        <v>65.343999999999994</v>
      </c>
    </row>
    <row r="63" spans="1:4" x14ac:dyDescent="0.25">
      <c r="A63" s="2">
        <v>217.28399999999999</v>
      </c>
      <c r="B63" s="2">
        <v>63.764000000000003</v>
      </c>
      <c r="C63" s="2">
        <v>80.707999999999998</v>
      </c>
      <c r="D63" s="2">
        <v>65.192999999999998</v>
      </c>
    </row>
    <row r="64" spans="1:4" x14ac:dyDescent="0.25">
      <c r="A64" s="2">
        <v>217.274</v>
      </c>
      <c r="B64" s="2">
        <v>63.612000000000002</v>
      </c>
      <c r="C64" s="2">
        <v>80.5</v>
      </c>
      <c r="D64" s="2">
        <v>65.042000000000002</v>
      </c>
    </row>
    <row r="65" spans="1:4" x14ac:dyDescent="0.25">
      <c r="A65" s="2">
        <v>217.26300000000001</v>
      </c>
      <c r="B65" s="2">
        <v>63.445999999999998</v>
      </c>
      <c r="C65" s="2">
        <v>80.293000000000006</v>
      </c>
      <c r="D65" s="2">
        <v>64.891000000000005</v>
      </c>
    </row>
    <row r="66" spans="1:4" x14ac:dyDescent="0.25">
      <c r="A66" s="2">
        <v>217.25399999999999</v>
      </c>
      <c r="B66" s="2">
        <v>63.292000000000002</v>
      </c>
      <c r="C66" s="2">
        <v>80.085999999999999</v>
      </c>
      <c r="D66" s="2">
        <v>64.741</v>
      </c>
    </row>
    <row r="67" spans="1:4" x14ac:dyDescent="0.25">
      <c r="A67" s="2">
        <v>217.244</v>
      </c>
      <c r="B67" s="2">
        <v>63.139000000000003</v>
      </c>
      <c r="C67" s="2">
        <v>79.881</v>
      </c>
      <c r="D67" s="2">
        <v>64.576999999999998</v>
      </c>
    </row>
    <row r="68" spans="1:4" x14ac:dyDescent="0.25">
      <c r="A68" s="2">
        <v>217.233</v>
      </c>
      <c r="B68" s="2">
        <v>62.97</v>
      </c>
      <c r="C68" s="2">
        <v>79.676000000000002</v>
      </c>
      <c r="D68" s="2">
        <v>64.426000000000002</v>
      </c>
    </row>
    <row r="69" spans="1:4" x14ac:dyDescent="0.25">
      <c r="A69" s="2">
        <v>217.22399999999999</v>
      </c>
      <c r="B69" s="2">
        <v>62.816000000000003</v>
      </c>
      <c r="C69" s="2">
        <v>79.471000000000004</v>
      </c>
      <c r="D69" s="2">
        <v>64.275000000000006</v>
      </c>
    </row>
    <row r="70" spans="1:4" x14ac:dyDescent="0.25">
      <c r="A70" s="2">
        <v>217.21299999999999</v>
      </c>
      <c r="B70" s="2">
        <v>62.646999999999998</v>
      </c>
      <c r="C70" s="2">
        <v>79.266999999999996</v>
      </c>
      <c r="D70" s="2">
        <v>64.123999999999995</v>
      </c>
    </row>
    <row r="71" spans="1:4" x14ac:dyDescent="0.25">
      <c r="A71" s="2">
        <v>217.20400000000001</v>
      </c>
      <c r="B71" s="2">
        <v>62.491</v>
      </c>
      <c r="C71" s="2">
        <v>79.061999999999998</v>
      </c>
      <c r="D71" s="2">
        <v>63.972999999999999</v>
      </c>
    </row>
    <row r="72" spans="1:4" x14ac:dyDescent="0.25">
      <c r="A72" s="2">
        <v>217.19300000000001</v>
      </c>
      <c r="B72" s="2">
        <v>62.32</v>
      </c>
      <c r="C72" s="2">
        <v>78.858999999999995</v>
      </c>
      <c r="D72" s="2">
        <v>63.808</v>
      </c>
    </row>
    <row r="73" spans="1:4" x14ac:dyDescent="0.25">
      <c r="A73" s="2">
        <v>217.184</v>
      </c>
      <c r="B73" s="2">
        <v>62.162999999999997</v>
      </c>
      <c r="C73" s="2">
        <v>78.656000000000006</v>
      </c>
      <c r="D73" s="2">
        <v>63.656999999999996</v>
      </c>
    </row>
    <row r="74" spans="1:4" x14ac:dyDescent="0.25">
      <c r="A74" s="2">
        <v>217.17400000000001</v>
      </c>
      <c r="B74" s="2">
        <v>61.99</v>
      </c>
      <c r="C74" s="2">
        <v>78.453000000000003</v>
      </c>
      <c r="D74" s="2">
        <v>63.505000000000003</v>
      </c>
    </row>
    <row r="75" spans="1:4" x14ac:dyDescent="0.25">
      <c r="A75" s="2">
        <v>217.16300000000001</v>
      </c>
      <c r="B75" s="2">
        <v>61.817999999999998</v>
      </c>
      <c r="C75" s="2">
        <v>78.227999999999994</v>
      </c>
      <c r="D75" s="2">
        <v>63.34</v>
      </c>
    </row>
    <row r="76" spans="1:4" x14ac:dyDescent="0.25">
      <c r="A76" s="2">
        <v>217.154</v>
      </c>
      <c r="B76" s="2">
        <v>61.658999999999999</v>
      </c>
      <c r="C76" s="2">
        <v>78.025999999999996</v>
      </c>
      <c r="D76" s="2">
        <v>63.188000000000002</v>
      </c>
    </row>
    <row r="77" spans="1:4" x14ac:dyDescent="0.25">
      <c r="A77" s="2">
        <v>217.14400000000001</v>
      </c>
      <c r="B77" s="2">
        <v>61.484999999999999</v>
      </c>
      <c r="C77" s="2">
        <v>77.823999999999998</v>
      </c>
      <c r="D77" s="2">
        <v>63.036000000000001</v>
      </c>
    </row>
    <row r="78" spans="1:4" x14ac:dyDescent="0.25">
      <c r="A78" s="2">
        <v>217.13300000000001</v>
      </c>
      <c r="B78" s="2">
        <v>61.311</v>
      </c>
      <c r="C78" s="2">
        <v>77.623999999999995</v>
      </c>
      <c r="D78" s="2">
        <v>62.87</v>
      </c>
    </row>
    <row r="79" spans="1:4" x14ac:dyDescent="0.25">
      <c r="A79" s="2">
        <v>217.124</v>
      </c>
      <c r="B79" s="2">
        <v>61.15</v>
      </c>
      <c r="C79" s="2">
        <v>77.400999999999996</v>
      </c>
      <c r="D79" s="2">
        <v>62.719000000000001</v>
      </c>
    </row>
    <row r="80" spans="1:4" x14ac:dyDescent="0.25">
      <c r="A80" s="2">
        <v>217.114</v>
      </c>
      <c r="B80" s="2">
        <v>60.973999999999997</v>
      </c>
      <c r="C80" s="2">
        <v>77.2</v>
      </c>
      <c r="D80" s="2">
        <v>62.552999999999997</v>
      </c>
    </row>
    <row r="81" spans="1:6" x14ac:dyDescent="0.25">
      <c r="A81" s="2">
        <v>217.10400000000001</v>
      </c>
      <c r="B81" s="2">
        <v>60.798999999999999</v>
      </c>
      <c r="C81" s="2">
        <v>77</v>
      </c>
      <c r="D81" s="2">
        <v>62.401000000000003</v>
      </c>
    </row>
    <row r="82" spans="1:6" x14ac:dyDescent="0.25">
      <c r="A82" s="2">
        <v>217.09399999999999</v>
      </c>
      <c r="B82" s="2">
        <v>60.624000000000002</v>
      </c>
      <c r="C82" s="2">
        <v>76.778999999999996</v>
      </c>
      <c r="D82" s="2">
        <v>62.234000000000002</v>
      </c>
    </row>
    <row r="83" spans="1:6" x14ac:dyDescent="0.25">
      <c r="A83" s="2">
        <v>217.083</v>
      </c>
      <c r="B83" s="2">
        <v>60.448</v>
      </c>
      <c r="C83" s="2">
        <v>76.58</v>
      </c>
      <c r="D83" s="2">
        <v>62.081000000000003</v>
      </c>
    </row>
    <row r="84" spans="1:6" x14ac:dyDescent="0.25">
      <c r="A84" s="2">
        <v>217.07300000000001</v>
      </c>
      <c r="B84" s="2">
        <v>60.273000000000003</v>
      </c>
      <c r="C84" s="2">
        <v>76.382000000000005</v>
      </c>
      <c r="D84" s="2">
        <v>61.914999999999999</v>
      </c>
    </row>
    <row r="85" spans="1:6" x14ac:dyDescent="0.25">
      <c r="A85" s="2">
        <v>217.06299999999999</v>
      </c>
      <c r="B85" s="2">
        <v>60.097999999999999</v>
      </c>
      <c r="C85" s="2">
        <v>76.162000000000006</v>
      </c>
      <c r="D85" s="2">
        <v>61.749000000000002</v>
      </c>
    </row>
    <row r="86" spans="1:6" x14ac:dyDescent="0.25">
      <c r="A86" s="2">
        <v>217.053</v>
      </c>
      <c r="B86" s="2">
        <v>59.927</v>
      </c>
      <c r="C86" s="2">
        <v>75.971999999999994</v>
      </c>
      <c r="D86" s="2">
        <v>61.597000000000001</v>
      </c>
    </row>
    <row r="87" spans="1:6" x14ac:dyDescent="0.25">
      <c r="A87" s="2">
        <v>217.04300000000001</v>
      </c>
      <c r="B87" s="2">
        <v>59.759</v>
      </c>
      <c r="C87" s="2">
        <v>75.775999999999996</v>
      </c>
      <c r="D87" s="2">
        <v>61.433</v>
      </c>
    </row>
    <row r="88" spans="1:6" x14ac:dyDescent="0.25">
      <c r="A88" s="2">
        <v>217.03299999999999</v>
      </c>
      <c r="B88" s="2">
        <v>59.594999999999999</v>
      </c>
      <c r="C88" s="2">
        <v>75.611000000000004</v>
      </c>
      <c r="D88" s="2">
        <v>61.268999999999998</v>
      </c>
      <c r="E88" s="2"/>
    </row>
    <row r="89" spans="1:6" x14ac:dyDescent="0.25">
      <c r="A89" s="2">
        <v>217.024</v>
      </c>
      <c r="B89" s="2">
        <v>59.436</v>
      </c>
      <c r="C89" s="2">
        <v>75.441999999999993</v>
      </c>
      <c r="D89" s="2">
        <v>61.106999999999999</v>
      </c>
    </row>
    <row r="90" spans="1:6" x14ac:dyDescent="0.25">
      <c r="A90" s="2">
        <v>217.01400000000001</v>
      </c>
      <c r="B90" s="2">
        <v>59.28</v>
      </c>
      <c r="C90" s="2">
        <v>75.302000000000007</v>
      </c>
      <c r="D90" s="2">
        <v>60.959000000000003</v>
      </c>
    </row>
    <row r="91" spans="1:6" x14ac:dyDescent="0.25">
      <c r="A91" s="2">
        <v>217.00399999999999</v>
      </c>
      <c r="B91" s="2">
        <v>59.128</v>
      </c>
      <c r="C91" s="2">
        <v>75.153999999999996</v>
      </c>
      <c r="D91" s="2">
        <v>60.8</v>
      </c>
    </row>
    <row r="92" spans="1:6" x14ac:dyDescent="0.25">
      <c r="A92" s="2">
        <v>216.994</v>
      </c>
      <c r="B92" s="2">
        <v>58.981000000000002</v>
      </c>
      <c r="C92" s="2">
        <v>75.007999999999996</v>
      </c>
      <c r="D92" s="2">
        <v>60.642000000000003</v>
      </c>
    </row>
    <row r="93" spans="1:6" x14ac:dyDescent="0.25">
      <c r="A93" s="2">
        <v>216.983</v>
      </c>
      <c r="B93" s="2">
        <v>58.826000000000001</v>
      </c>
      <c r="C93" s="2">
        <v>74.879000000000005</v>
      </c>
      <c r="D93" s="2">
        <v>60.485999999999997</v>
      </c>
      <c r="E93" s="2"/>
    </row>
    <row r="94" spans="1:6" x14ac:dyDescent="0.25">
      <c r="A94" s="2">
        <v>216.97300000000001</v>
      </c>
      <c r="B94" s="2">
        <v>58.688000000000002</v>
      </c>
      <c r="C94" s="2">
        <v>74.736000000000004</v>
      </c>
      <c r="D94" s="2">
        <v>60.33</v>
      </c>
      <c r="E94" s="2"/>
      <c r="F94" s="5"/>
    </row>
    <row r="95" spans="1:6" x14ac:dyDescent="0.25">
      <c r="A95" s="2">
        <v>216.964</v>
      </c>
      <c r="B95" s="2">
        <v>58.552999999999997</v>
      </c>
      <c r="C95" s="2">
        <v>74.606999999999999</v>
      </c>
      <c r="D95" s="2">
        <v>60.176000000000002</v>
      </c>
      <c r="E95" s="2"/>
      <c r="F95" s="5"/>
    </row>
    <row r="96" spans="1:6" x14ac:dyDescent="0.25">
      <c r="A96" s="2">
        <v>216.95400000000001</v>
      </c>
      <c r="B96" s="2">
        <v>58.423000000000002</v>
      </c>
      <c r="C96" s="2">
        <v>74.463999999999999</v>
      </c>
      <c r="D96" s="2">
        <v>60.021999999999998</v>
      </c>
      <c r="E96" s="2"/>
      <c r="F96" s="5"/>
    </row>
    <row r="97" spans="1:7" x14ac:dyDescent="0.25">
      <c r="A97" s="2">
        <v>216.94300000000001</v>
      </c>
      <c r="B97" s="2">
        <v>58.286000000000001</v>
      </c>
      <c r="C97" s="2">
        <v>74.319999999999993</v>
      </c>
      <c r="D97" s="2">
        <v>59.871000000000002</v>
      </c>
      <c r="E97" s="2"/>
      <c r="F97" s="5"/>
    </row>
    <row r="98" spans="1:7" x14ac:dyDescent="0.25">
      <c r="A98" s="2">
        <v>216.934</v>
      </c>
      <c r="B98" s="2">
        <v>58.162999999999997</v>
      </c>
      <c r="C98" s="2">
        <v>74.177000000000007</v>
      </c>
      <c r="D98" s="2">
        <v>59.720999999999997</v>
      </c>
      <c r="E98" s="2"/>
      <c r="F98" s="5"/>
    </row>
    <row r="99" spans="1:7" x14ac:dyDescent="0.25">
      <c r="A99" s="2">
        <v>216.92400000000001</v>
      </c>
      <c r="B99" s="2">
        <v>58.045000000000002</v>
      </c>
      <c r="C99" s="2">
        <v>74.048000000000002</v>
      </c>
      <c r="D99" s="2">
        <v>59.572000000000003</v>
      </c>
      <c r="E99" s="2"/>
      <c r="F99" s="5"/>
    </row>
    <row r="100" spans="1:7" x14ac:dyDescent="0.25">
      <c r="A100" s="2">
        <v>216.91399999999999</v>
      </c>
      <c r="B100" s="2">
        <v>57.920999999999999</v>
      </c>
      <c r="C100" s="2">
        <v>73.906000000000006</v>
      </c>
      <c r="D100" s="2">
        <v>59.423999999999999</v>
      </c>
      <c r="E100" s="2"/>
      <c r="F100" s="5"/>
    </row>
    <row r="101" spans="1:7" x14ac:dyDescent="0.25">
      <c r="A101" s="2">
        <v>216.904</v>
      </c>
      <c r="B101" s="2">
        <v>57.811999999999998</v>
      </c>
      <c r="C101" s="2">
        <v>73.765000000000001</v>
      </c>
      <c r="D101" s="2">
        <v>59.277000000000001</v>
      </c>
      <c r="E101" s="2"/>
      <c r="F101" s="5"/>
    </row>
    <row r="102" spans="1:7" x14ac:dyDescent="0.25">
      <c r="A102" s="2">
        <v>216.893</v>
      </c>
      <c r="B102" s="2">
        <v>57.698</v>
      </c>
      <c r="C102" s="2">
        <v>73.638000000000005</v>
      </c>
      <c r="D102" s="2">
        <v>59.131999999999998</v>
      </c>
      <c r="E102" s="2"/>
      <c r="F102" s="5"/>
      <c r="G102" s="5"/>
    </row>
    <row r="103" spans="1:7" x14ac:dyDescent="0.25">
      <c r="A103" s="2">
        <v>216.88399999999999</v>
      </c>
      <c r="B103" s="2">
        <v>57.595999999999997</v>
      </c>
      <c r="C103" s="2">
        <v>73.497</v>
      </c>
      <c r="D103" s="2">
        <v>58.987000000000002</v>
      </c>
      <c r="E103" s="2"/>
      <c r="F103" s="5"/>
      <c r="G103" s="5"/>
    </row>
    <row r="104" spans="1:7" x14ac:dyDescent="0.25">
      <c r="A104" s="2">
        <v>216.87299999999999</v>
      </c>
      <c r="B104" s="2">
        <v>57.491</v>
      </c>
      <c r="C104" s="2">
        <v>73.355999999999995</v>
      </c>
      <c r="D104" s="2">
        <v>58.832999999999998</v>
      </c>
      <c r="E104" s="2"/>
      <c r="F104" s="5"/>
      <c r="G104" s="5"/>
    </row>
    <row r="105" spans="1:7" x14ac:dyDescent="0.25">
      <c r="A105" s="2">
        <v>216.864</v>
      </c>
      <c r="B105" s="2">
        <v>57.398000000000003</v>
      </c>
      <c r="C105" s="2">
        <v>73.215000000000003</v>
      </c>
      <c r="D105" s="2">
        <v>58.692</v>
      </c>
      <c r="E105" s="2"/>
      <c r="F105" s="5"/>
      <c r="G105" s="5"/>
    </row>
    <row r="106" spans="1:7" x14ac:dyDescent="0.25">
      <c r="A106" s="2">
        <v>216.85400000000001</v>
      </c>
      <c r="B106" s="2">
        <v>57.301000000000002</v>
      </c>
      <c r="C106" s="2">
        <v>73.073999999999998</v>
      </c>
      <c r="D106" s="2">
        <v>58.552</v>
      </c>
      <c r="E106" s="2"/>
      <c r="F106" s="5"/>
      <c r="G106" s="5"/>
    </row>
    <row r="107" spans="1:7" x14ac:dyDescent="0.25">
      <c r="A107" s="2">
        <v>216.84399999999999</v>
      </c>
      <c r="B107" s="2">
        <v>57.215000000000003</v>
      </c>
      <c r="C107" s="2">
        <v>72.933000000000007</v>
      </c>
      <c r="D107" s="2">
        <v>58.401000000000003</v>
      </c>
      <c r="E107" s="2"/>
      <c r="F107" s="5"/>
      <c r="G107" s="5"/>
    </row>
    <row r="108" spans="1:7" x14ac:dyDescent="0.25">
      <c r="A108" s="2">
        <v>216.834</v>
      </c>
      <c r="B108" s="2">
        <v>57.122999999999998</v>
      </c>
      <c r="C108" s="2">
        <v>72.808000000000007</v>
      </c>
      <c r="D108" s="2">
        <v>58.262999999999998</v>
      </c>
      <c r="E108" s="2"/>
      <c r="F108" s="5"/>
      <c r="G108" s="5"/>
    </row>
    <row r="109" spans="1:7" x14ac:dyDescent="0.25">
      <c r="A109" s="2">
        <v>216.82300000000001</v>
      </c>
      <c r="B109" s="2">
        <v>57.030999999999999</v>
      </c>
      <c r="C109" s="2">
        <v>72.668999999999997</v>
      </c>
      <c r="D109" s="2">
        <v>58.127000000000002</v>
      </c>
      <c r="E109" s="2"/>
      <c r="F109" s="5"/>
      <c r="G109" s="5"/>
    </row>
    <row r="110" spans="1:7" x14ac:dyDescent="0.25">
      <c r="A110" s="2">
        <v>216.81399999999999</v>
      </c>
      <c r="B110" s="2">
        <v>56.945999999999998</v>
      </c>
      <c r="C110" s="2">
        <v>72.53</v>
      </c>
      <c r="D110" s="2">
        <v>57.98</v>
      </c>
      <c r="E110" s="2"/>
      <c r="F110" s="5"/>
      <c r="G110" s="5"/>
    </row>
    <row r="111" spans="1:7" x14ac:dyDescent="0.25">
      <c r="A111" s="2">
        <v>216.804</v>
      </c>
      <c r="B111" s="2">
        <v>56.854999999999997</v>
      </c>
      <c r="C111" s="2">
        <v>72.391000000000005</v>
      </c>
      <c r="D111" s="2">
        <v>57.847000000000001</v>
      </c>
      <c r="E111" s="2"/>
      <c r="F111" s="5"/>
      <c r="G111" s="5"/>
    </row>
    <row r="112" spans="1:7" x14ac:dyDescent="0.25">
      <c r="A112" s="2">
        <v>216.79300000000001</v>
      </c>
      <c r="B112" s="2">
        <v>56.764000000000003</v>
      </c>
      <c r="C112" s="2">
        <v>72.251999999999995</v>
      </c>
      <c r="D112" s="2">
        <v>57.703000000000003</v>
      </c>
      <c r="E112" s="2"/>
      <c r="F112" s="5"/>
      <c r="G112" s="5"/>
    </row>
    <row r="113" spans="1:7" x14ac:dyDescent="0.25">
      <c r="A113" s="2">
        <v>216.78399999999999</v>
      </c>
      <c r="B113" s="2">
        <v>56.68</v>
      </c>
      <c r="C113" s="2">
        <v>72.113</v>
      </c>
      <c r="D113" s="2">
        <v>57.572000000000003</v>
      </c>
      <c r="E113" s="2"/>
      <c r="F113" s="5"/>
      <c r="G113" s="5"/>
    </row>
    <row r="114" spans="1:7" x14ac:dyDescent="0.25">
      <c r="A114" s="2">
        <v>216.774</v>
      </c>
      <c r="B114" s="2">
        <v>56.59</v>
      </c>
      <c r="C114" s="2">
        <v>71.974000000000004</v>
      </c>
      <c r="D114" s="2">
        <v>57.430999999999997</v>
      </c>
      <c r="E114" s="2"/>
      <c r="F114" s="5"/>
      <c r="G114" s="5"/>
    </row>
    <row r="115" spans="1:7" x14ac:dyDescent="0.25">
      <c r="A115" s="2">
        <v>216.76300000000001</v>
      </c>
      <c r="B115" s="2">
        <v>56.499000000000002</v>
      </c>
      <c r="C115" s="2">
        <v>71.837000000000003</v>
      </c>
      <c r="D115" s="2">
        <v>57.302</v>
      </c>
      <c r="E115" s="2"/>
      <c r="F115" s="5"/>
      <c r="G115" s="5"/>
    </row>
    <row r="116" spans="1:7" x14ac:dyDescent="0.25">
      <c r="A116" s="2">
        <v>216.75299999999999</v>
      </c>
      <c r="B116" s="2">
        <v>56.408000000000001</v>
      </c>
      <c r="C116" s="2">
        <v>71.7</v>
      </c>
      <c r="D116" s="2">
        <v>57.164000000000001</v>
      </c>
      <c r="E116" s="2"/>
      <c r="F116" s="5"/>
      <c r="G116" s="5"/>
    </row>
    <row r="117" spans="1:7" x14ac:dyDescent="0.25">
      <c r="A117" s="2">
        <v>216.744</v>
      </c>
      <c r="B117" s="2">
        <v>56.323999999999998</v>
      </c>
      <c r="C117" s="2">
        <v>71.563000000000002</v>
      </c>
      <c r="D117" s="2">
        <v>57.036999999999999</v>
      </c>
      <c r="E117" s="2"/>
      <c r="F117" s="5"/>
      <c r="G117" s="5"/>
    </row>
    <row r="118" spans="1:7" x14ac:dyDescent="0.25">
      <c r="A118" s="2">
        <v>216.73400000000001</v>
      </c>
      <c r="B118" s="2">
        <v>56.232999999999997</v>
      </c>
      <c r="C118" s="2">
        <v>71.426000000000002</v>
      </c>
      <c r="D118" s="2">
        <v>56.902000000000001</v>
      </c>
      <c r="E118" s="2"/>
      <c r="F118" s="5"/>
      <c r="G118" s="5"/>
    </row>
    <row r="119" spans="1:7" x14ac:dyDescent="0.25">
      <c r="A119" s="2">
        <v>216.72399999999999</v>
      </c>
      <c r="B119" s="2">
        <v>56.142000000000003</v>
      </c>
      <c r="C119" s="2">
        <v>71.289000000000001</v>
      </c>
      <c r="D119" s="2">
        <v>56.768000000000001</v>
      </c>
      <c r="E119" s="2"/>
      <c r="F119" s="5"/>
      <c r="G119" s="5"/>
    </row>
    <row r="120" spans="1:7" x14ac:dyDescent="0.25">
      <c r="A120" s="2">
        <v>216.71299999999999</v>
      </c>
      <c r="B120" s="2">
        <v>56.051000000000002</v>
      </c>
      <c r="C120" s="2">
        <v>71.138000000000005</v>
      </c>
      <c r="D120" s="2">
        <v>56.646000000000001</v>
      </c>
      <c r="E120" s="2"/>
      <c r="F120" s="5"/>
    </row>
    <row r="121" spans="1:7" x14ac:dyDescent="0.25">
      <c r="A121" s="2">
        <v>216.703</v>
      </c>
      <c r="B121" s="2">
        <v>55.96</v>
      </c>
      <c r="C121" s="2">
        <v>71.001000000000005</v>
      </c>
      <c r="D121" s="2">
        <v>56.515000000000001</v>
      </c>
      <c r="E121" s="2"/>
      <c r="F121" s="5"/>
    </row>
    <row r="122" spans="1:7" x14ac:dyDescent="0.25">
      <c r="A122" s="2">
        <v>216.69399999999999</v>
      </c>
      <c r="B122" s="2">
        <v>55.877000000000002</v>
      </c>
      <c r="C122" s="2">
        <v>70.866</v>
      </c>
      <c r="D122" s="2">
        <v>56.384999999999998</v>
      </c>
      <c r="E122" s="2"/>
      <c r="F122" s="5"/>
    </row>
    <row r="123" spans="1:7" x14ac:dyDescent="0.25">
      <c r="A123" s="2">
        <v>216.684</v>
      </c>
      <c r="B123" s="2">
        <v>55.786999999999999</v>
      </c>
      <c r="C123" s="2">
        <v>70.730999999999995</v>
      </c>
      <c r="D123" s="2">
        <v>56.256999999999998</v>
      </c>
      <c r="E123" s="2"/>
      <c r="F123" s="5"/>
    </row>
    <row r="124" spans="1:7" x14ac:dyDescent="0.25">
      <c r="A124" s="2">
        <v>216.67400000000001</v>
      </c>
      <c r="B124" s="2">
        <v>55.697000000000003</v>
      </c>
      <c r="C124" s="2">
        <v>70.596000000000004</v>
      </c>
      <c r="D124" s="2">
        <v>56.140999999999998</v>
      </c>
      <c r="E124" s="2"/>
      <c r="F124" s="5"/>
    </row>
    <row r="125" spans="1:7" x14ac:dyDescent="0.25">
      <c r="A125" s="2">
        <v>216.66399999999999</v>
      </c>
      <c r="B125" s="2">
        <v>55.606000000000002</v>
      </c>
      <c r="C125" s="2">
        <v>70.460999999999999</v>
      </c>
      <c r="D125" s="2">
        <v>56.015999999999998</v>
      </c>
      <c r="E125" s="2"/>
      <c r="F125" s="5"/>
    </row>
    <row r="126" spans="1:7" x14ac:dyDescent="0.25">
      <c r="A126" s="2">
        <v>216.654</v>
      </c>
      <c r="B126" s="2">
        <v>55.515999999999998</v>
      </c>
      <c r="C126" s="2">
        <v>70.313000000000002</v>
      </c>
      <c r="D126" s="2">
        <v>55.893000000000001</v>
      </c>
      <c r="E126" s="2"/>
      <c r="F126" s="5"/>
    </row>
    <row r="127" spans="1:7" x14ac:dyDescent="0.25">
      <c r="A127" s="2">
        <v>216.64400000000001</v>
      </c>
      <c r="B127" s="2">
        <v>55.426000000000002</v>
      </c>
      <c r="C127" s="2">
        <v>70.177999999999997</v>
      </c>
      <c r="D127" s="2">
        <v>55.771999999999998</v>
      </c>
      <c r="E127" s="2"/>
      <c r="F127" s="5"/>
    </row>
    <row r="128" spans="1:7" x14ac:dyDescent="0.25">
      <c r="A128" s="2">
        <v>216.63399999999999</v>
      </c>
      <c r="B128" s="2">
        <v>55.335999999999999</v>
      </c>
      <c r="C128" s="2">
        <v>70.043000000000006</v>
      </c>
      <c r="D128" s="2">
        <v>55.652999999999999</v>
      </c>
      <c r="E128" s="2"/>
      <c r="F128" s="5"/>
    </row>
    <row r="129" spans="1:5" x14ac:dyDescent="0.25">
      <c r="A129" s="2">
        <v>216.624</v>
      </c>
      <c r="B129" s="2">
        <v>55.246000000000002</v>
      </c>
      <c r="C129" s="2">
        <v>69.909000000000006</v>
      </c>
      <c r="D129" s="2">
        <v>55.534999999999997</v>
      </c>
      <c r="E129" s="2"/>
    </row>
    <row r="130" spans="1:5" x14ac:dyDescent="0.25">
      <c r="A130" s="2">
        <v>216.614</v>
      </c>
      <c r="B130" s="2">
        <v>55.155999999999999</v>
      </c>
      <c r="C130" s="2">
        <v>69.763000000000005</v>
      </c>
      <c r="D130" s="2">
        <v>55.418999999999997</v>
      </c>
    </row>
    <row r="131" spans="1:5" x14ac:dyDescent="0.25">
      <c r="A131" s="2">
        <v>216.60400000000001</v>
      </c>
      <c r="B131" s="2">
        <v>55.066000000000003</v>
      </c>
      <c r="C131" s="2">
        <v>69.63</v>
      </c>
      <c r="D131" s="2">
        <v>55.304000000000002</v>
      </c>
    </row>
    <row r="132" spans="1:5" x14ac:dyDescent="0.25">
      <c r="A132" s="2">
        <v>216.59399999999999</v>
      </c>
      <c r="B132" s="2">
        <v>54.975999999999999</v>
      </c>
      <c r="C132" s="2">
        <v>69.495999999999995</v>
      </c>
      <c r="D132" s="2">
        <v>55.191000000000003</v>
      </c>
    </row>
    <row r="133" spans="1:5" x14ac:dyDescent="0.25">
      <c r="A133" s="2">
        <v>216.584</v>
      </c>
      <c r="B133" s="2">
        <v>54.884999999999998</v>
      </c>
      <c r="C133" s="2">
        <v>69.346999999999994</v>
      </c>
      <c r="D133" s="2">
        <v>55.079000000000001</v>
      </c>
    </row>
    <row r="134" spans="1:5" x14ac:dyDescent="0.25">
      <c r="A134" s="2">
        <v>216.57300000000001</v>
      </c>
      <c r="B134" s="2">
        <v>54.787999999999997</v>
      </c>
      <c r="C134" s="2">
        <v>69.209000000000003</v>
      </c>
      <c r="D134" s="2">
        <v>54.969000000000001</v>
      </c>
    </row>
    <row r="135" spans="1:5" x14ac:dyDescent="0.25">
      <c r="A135" s="2">
        <v>216.56299999999999</v>
      </c>
      <c r="B135" s="2">
        <v>54.695999999999998</v>
      </c>
      <c r="C135" s="2">
        <v>69.055999999999997</v>
      </c>
      <c r="D135" s="2">
        <v>54.86</v>
      </c>
    </row>
    <row r="136" spans="1:5" x14ac:dyDescent="0.25">
      <c r="A136" s="2">
        <v>216.554</v>
      </c>
      <c r="B136" s="2">
        <v>54.603999999999999</v>
      </c>
      <c r="C136" s="2">
        <v>68.915999999999997</v>
      </c>
      <c r="D136" s="2">
        <v>54.753</v>
      </c>
    </row>
    <row r="137" spans="1:5" x14ac:dyDescent="0.25">
      <c r="A137" s="2">
        <v>216.54400000000001</v>
      </c>
      <c r="B137" s="2">
        <v>55.061</v>
      </c>
      <c r="C137" s="2">
        <v>68.775000000000006</v>
      </c>
      <c r="D137" s="2">
        <v>54.87</v>
      </c>
    </row>
    <row r="138" spans="1:5" x14ac:dyDescent="0.25">
      <c r="A138" s="2">
        <v>216.53399999999999</v>
      </c>
      <c r="B138" s="2">
        <v>55.856999999999999</v>
      </c>
      <c r="C138" s="2">
        <v>68.620999999999995</v>
      </c>
      <c r="D138" s="2">
        <v>55.127000000000002</v>
      </c>
    </row>
    <row r="139" spans="1:5" x14ac:dyDescent="0.25">
      <c r="A139" s="2">
        <v>216.524</v>
      </c>
      <c r="B139" s="2">
        <v>56.65</v>
      </c>
      <c r="C139" s="2">
        <v>68.48</v>
      </c>
      <c r="D139" s="2">
        <v>55.405000000000001</v>
      </c>
    </row>
    <row r="140" spans="1:5" x14ac:dyDescent="0.25">
      <c r="A140" s="2">
        <v>216.51300000000001</v>
      </c>
      <c r="B140" s="2">
        <v>57.44</v>
      </c>
      <c r="C140" s="2">
        <v>68.325999999999993</v>
      </c>
      <c r="D140" s="2">
        <v>55.643999999999998</v>
      </c>
    </row>
    <row r="141" spans="1:5" x14ac:dyDescent="0.25">
      <c r="A141" s="2">
        <v>216.50399999999999</v>
      </c>
      <c r="B141" s="2">
        <v>58.167000000000002</v>
      </c>
      <c r="C141" s="2">
        <v>68.171000000000006</v>
      </c>
      <c r="D141" s="2">
        <v>55.905000000000001</v>
      </c>
    </row>
    <row r="142" spans="1:5" x14ac:dyDescent="0.25">
      <c r="A142" s="2">
        <v>216.494</v>
      </c>
      <c r="B142" s="2">
        <v>58.890999999999998</v>
      </c>
      <c r="C142" s="2">
        <v>68.334999999999994</v>
      </c>
      <c r="D142" s="2">
        <v>56.165999999999997</v>
      </c>
    </row>
    <row r="143" spans="1:5" x14ac:dyDescent="0.25">
      <c r="A143" s="2">
        <v>216.48400000000001</v>
      </c>
      <c r="B143" s="2">
        <v>59.612000000000002</v>
      </c>
      <c r="C143" s="2">
        <v>69.287000000000006</v>
      </c>
      <c r="D143" s="2">
        <v>56.427999999999997</v>
      </c>
    </row>
    <row r="144" spans="1:5" x14ac:dyDescent="0.25">
      <c r="A144" s="2">
        <v>216.47399999999999</v>
      </c>
      <c r="B144" s="2">
        <v>60.331000000000003</v>
      </c>
      <c r="C144" s="2">
        <v>70.135000000000005</v>
      </c>
      <c r="D144" s="2">
        <v>56.691000000000003</v>
      </c>
    </row>
    <row r="145" spans="1:4" x14ac:dyDescent="0.25">
      <c r="A145" s="2">
        <v>216.464</v>
      </c>
      <c r="B145" s="2">
        <v>61.046999999999997</v>
      </c>
      <c r="C145" s="2">
        <v>70.97</v>
      </c>
      <c r="D145" s="2">
        <v>56.935000000000002</v>
      </c>
    </row>
    <row r="146" spans="1:4" x14ac:dyDescent="0.25">
      <c r="A146" s="2">
        <v>216.45400000000001</v>
      </c>
      <c r="B146" s="2">
        <v>61.76</v>
      </c>
      <c r="C146" s="2">
        <v>71.793000000000006</v>
      </c>
      <c r="D146" s="2">
        <v>57.2</v>
      </c>
    </row>
    <row r="147" spans="1:4" x14ac:dyDescent="0.25">
      <c r="A147" s="2">
        <v>216.44300000000001</v>
      </c>
      <c r="B147" s="2">
        <v>62.470999999999997</v>
      </c>
      <c r="C147" s="2">
        <v>72.603999999999999</v>
      </c>
      <c r="D147" s="2">
        <v>57.466000000000001</v>
      </c>
    </row>
    <row r="148" spans="1:4" x14ac:dyDescent="0.25">
      <c r="A148" s="2">
        <v>216.434</v>
      </c>
      <c r="B148" s="2">
        <v>63.12</v>
      </c>
      <c r="C148" s="2">
        <v>73.403999999999996</v>
      </c>
      <c r="D148" s="2">
        <v>57.712000000000003</v>
      </c>
    </row>
    <row r="149" spans="1:4" x14ac:dyDescent="0.25">
      <c r="A149" s="2">
        <v>216.42400000000001</v>
      </c>
      <c r="B149" s="2">
        <v>63.767000000000003</v>
      </c>
      <c r="C149" s="2">
        <v>74.191999999999993</v>
      </c>
      <c r="D149" s="2">
        <v>57.978000000000002</v>
      </c>
    </row>
    <row r="150" spans="1:4" x14ac:dyDescent="0.25">
      <c r="A150" s="2">
        <v>216.41300000000001</v>
      </c>
      <c r="B150" s="2">
        <v>64.47</v>
      </c>
      <c r="C150" s="2">
        <v>74.891000000000005</v>
      </c>
      <c r="D150" s="2">
        <v>58.222000000000001</v>
      </c>
    </row>
    <row r="151" spans="1:4" x14ac:dyDescent="0.25">
      <c r="A151" s="2">
        <v>216.40299999999999</v>
      </c>
      <c r="B151" s="2">
        <v>65.111999999999995</v>
      </c>
      <c r="C151" s="2">
        <v>75.658000000000001</v>
      </c>
      <c r="D151" s="2">
        <v>58.466000000000001</v>
      </c>
    </row>
    <row r="152" spans="1:4" x14ac:dyDescent="0.25">
      <c r="A152" s="2">
        <v>216.393</v>
      </c>
      <c r="B152" s="2">
        <v>65.751999999999995</v>
      </c>
      <c r="C152" s="2">
        <v>76.337999999999994</v>
      </c>
      <c r="D152" s="2">
        <v>58.73</v>
      </c>
    </row>
    <row r="153" spans="1:4" x14ac:dyDescent="0.25">
      <c r="A153" s="2">
        <v>216.38300000000001</v>
      </c>
      <c r="B153" s="2">
        <v>66.388999999999996</v>
      </c>
      <c r="C153" s="2">
        <v>77.084000000000003</v>
      </c>
      <c r="D153" s="2">
        <v>58.973999999999997</v>
      </c>
    </row>
    <row r="154" spans="1:4" x14ac:dyDescent="0.25">
      <c r="A154" s="2">
        <v>216.37299999999999</v>
      </c>
      <c r="B154" s="2">
        <v>67.025000000000006</v>
      </c>
      <c r="C154" s="2">
        <v>77.745999999999995</v>
      </c>
      <c r="D154" s="2">
        <v>59.216000000000001</v>
      </c>
    </row>
    <row r="155" spans="1:4" x14ac:dyDescent="0.25">
      <c r="A155" s="2">
        <v>216.364</v>
      </c>
      <c r="B155" s="2">
        <v>67.600999999999999</v>
      </c>
      <c r="C155" s="2">
        <v>78.399000000000001</v>
      </c>
      <c r="D155" s="2">
        <v>59.459000000000003</v>
      </c>
    </row>
    <row r="156" spans="1:4" x14ac:dyDescent="0.25">
      <c r="A156" s="2">
        <v>216.36</v>
      </c>
      <c r="B156" s="2">
        <v>67.83</v>
      </c>
      <c r="C156" s="2">
        <v>78.686999999999998</v>
      </c>
      <c r="D156" s="2">
        <v>59.558999999999997</v>
      </c>
    </row>
    <row r="157" spans="1:4" x14ac:dyDescent="0.25">
      <c r="A157" s="2">
        <v>216.36</v>
      </c>
      <c r="B157" s="2">
        <v>67.83</v>
      </c>
      <c r="C157" s="2">
        <v>78.686999999999998</v>
      </c>
      <c r="D157" s="2">
        <v>59.558999999999997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45"/>
  <sheetViews>
    <sheetView workbookViewId="0">
      <selection sqref="A1:L2"/>
    </sheetView>
  </sheetViews>
  <sheetFormatPr defaultRowHeight="15" x14ac:dyDescent="0.25"/>
  <cols>
    <col min="12" max="12" width="91" customWidth="1"/>
  </cols>
  <sheetData>
    <row r="1" spans="1:18" ht="15.75" customHeight="1" x14ac:dyDescent="0.25">
      <c r="A1" s="7" t="s">
        <v>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8" ht="15.75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N2" s="4"/>
      <c r="O2" s="4"/>
      <c r="P2" s="4"/>
      <c r="Q2" s="4"/>
      <c r="R2" s="4"/>
    </row>
    <row r="3" spans="1:18" x14ac:dyDescent="0.25">
      <c r="N3" s="4"/>
      <c r="O3" s="4"/>
      <c r="P3" s="4"/>
      <c r="Q3" s="4"/>
      <c r="R3" s="4"/>
    </row>
    <row r="4" spans="1:18" x14ac:dyDescent="0.25">
      <c r="N4" s="4"/>
      <c r="O4" s="4"/>
      <c r="P4" s="4"/>
      <c r="Q4" s="4"/>
      <c r="R4" s="4"/>
    </row>
    <row r="5" spans="1:18" x14ac:dyDescent="0.25">
      <c r="N5" s="4"/>
      <c r="O5" s="4"/>
      <c r="P5" s="4"/>
      <c r="Q5" s="4"/>
      <c r="R5" s="4"/>
    </row>
    <row r="6" spans="1:18" x14ac:dyDescent="0.25">
      <c r="N6" s="4"/>
      <c r="O6" s="4"/>
      <c r="P6" s="4"/>
      <c r="Q6" s="4"/>
      <c r="R6" s="4"/>
    </row>
    <row r="7" spans="1:18" x14ac:dyDescent="0.25">
      <c r="P7" s="4"/>
      <c r="Q7" s="4"/>
    </row>
    <row r="8" spans="1:18" x14ac:dyDescent="0.25">
      <c r="P8" s="4"/>
      <c r="Q8" s="4"/>
    </row>
    <row r="9" spans="1:18" x14ac:dyDescent="0.25">
      <c r="P9" s="4"/>
      <c r="Q9" s="4"/>
    </row>
    <row r="10" spans="1:18" x14ac:dyDescent="0.25">
      <c r="P10" s="4"/>
      <c r="Q10" s="4"/>
    </row>
    <row r="11" spans="1:18" x14ac:dyDescent="0.25">
      <c r="P11" s="4"/>
      <c r="Q11" s="4"/>
    </row>
    <row r="35" spans="1:13" x14ac:dyDescent="0.25">
      <c r="M35" t="s">
        <v>1</v>
      </c>
    </row>
    <row r="38" spans="1:13" ht="15.75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</row>
    <row r="42" spans="1:13" x14ac:dyDescent="0.25">
      <c r="F42" s="3"/>
      <c r="H42" s="4"/>
      <c r="I42" s="4"/>
      <c r="J42" s="4"/>
    </row>
    <row r="43" spans="1:13" x14ac:dyDescent="0.25">
      <c r="D43" s="3"/>
      <c r="E43" s="4"/>
      <c r="F43" s="3"/>
      <c r="H43" s="4"/>
      <c r="I43" s="4"/>
      <c r="J43" s="4"/>
    </row>
    <row r="44" spans="1:13" x14ac:dyDescent="0.25">
      <c r="D44" s="3"/>
      <c r="E44" s="4"/>
      <c r="F44" s="4"/>
    </row>
    <row r="45" spans="1:13" x14ac:dyDescent="0.25">
      <c r="D45" s="3"/>
      <c r="E45" s="4"/>
      <c r="F45" s="3"/>
    </row>
  </sheetData>
  <mergeCells count="2">
    <mergeCell ref="A38:L38"/>
    <mergeCell ref="A1:L2"/>
  </mergeCells>
  <pageMargins left="0.7" right="0.7" top="0.75" bottom="0.75" header="0.3" footer="0.3"/>
  <pageSetup paperSize="9" scale="68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23C11-ACA1-4CFA-85A6-EE676450B639}">
  <sheetPr>
    <pageSetUpPr fitToPage="1"/>
  </sheetPr>
  <dimension ref="A1:R45"/>
  <sheetViews>
    <sheetView workbookViewId="0">
      <selection sqref="A1:L2"/>
    </sheetView>
  </sheetViews>
  <sheetFormatPr defaultRowHeight="15" x14ac:dyDescent="0.25"/>
  <cols>
    <col min="12" max="12" width="91" customWidth="1"/>
  </cols>
  <sheetData>
    <row r="1" spans="1:18" ht="15.75" customHeight="1" x14ac:dyDescent="0.25">
      <c r="A1" s="7" t="s">
        <v>21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8" ht="15.75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N2" s="4"/>
      <c r="O2" s="4"/>
      <c r="P2" s="4"/>
      <c r="Q2" s="4"/>
      <c r="R2" s="4"/>
    </row>
    <row r="3" spans="1:18" x14ac:dyDescent="0.25">
      <c r="N3" s="4"/>
      <c r="O3" s="4"/>
      <c r="P3" s="4"/>
      <c r="Q3" s="4"/>
      <c r="R3" s="4"/>
    </row>
    <row r="4" spans="1:18" x14ac:dyDescent="0.25">
      <c r="N4" s="4"/>
      <c r="O4" s="4"/>
      <c r="P4" s="4"/>
      <c r="Q4" s="4"/>
      <c r="R4" s="4"/>
    </row>
    <row r="5" spans="1:18" x14ac:dyDescent="0.25">
      <c r="N5" s="4"/>
      <c r="O5" s="4"/>
      <c r="P5" s="4"/>
      <c r="Q5" s="4"/>
      <c r="R5" s="4"/>
    </row>
    <row r="6" spans="1:18" x14ac:dyDescent="0.25">
      <c r="N6" s="4"/>
      <c r="O6" s="4"/>
      <c r="P6" s="4"/>
      <c r="Q6" s="4"/>
      <c r="R6" s="4"/>
    </row>
    <row r="7" spans="1:18" x14ac:dyDescent="0.25">
      <c r="P7" s="4"/>
      <c r="Q7" s="4"/>
    </row>
    <row r="8" spans="1:18" x14ac:dyDescent="0.25">
      <c r="P8" s="4"/>
      <c r="Q8" s="4"/>
    </row>
    <row r="9" spans="1:18" x14ac:dyDescent="0.25">
      <c r="P9" s="4"/>
      <c r="Q9" s="4"/>
    </row>
    <row r="10" spans="1:18" x14ac:dyDescent="0.25">
      <c r="P10" s="4"/>
      <c r="Q10" s="4"/>
    </row>
    <row r="11" spans="1:18" x14ac:dyDescent="0.25">
      <c r="P11" s="4"/>
      <c r="Q11" s="4"/>
    </row>
    <row r="35" spans="1:13" x14ac:dyDescent="0.25">
      <c r="M35" t="s">
        <v>1</v>
      </c>
    </row>
    <row r="38" spans="1:13" ht="15.75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</row>
    <row r="42" spans="1:13" x14ac:dyDescent="0.25">
      <c r="F42" s="3"/>
      <c r="H42" s="4"/>
      <c r="I42" s="4"/>
      <c r="J42" s="4"/>
    </row>
    <row r="43" spans="1:13" x14ac:dyDescent="0.25">
      <c r="D43" s="3"/>
      <c r="E43" s="4"/>
      <c r="F43" s="3"/>
      <c r="H43" s="4"/>
      <c r="I43" s="4"/>
      <c r="J43" s="4"/>
    </row>
    <row r="44" spans="1:13" x14ac:dyDescent="0.25">
      <c r="D44" s="3"/>
      <c r="E44" s="4"/>
      <c r="F44" s="4"/>
    </row>
    <row r="45" spans="1:13" x14ac:dyDescent="0.25">
      <c r="D45" s="3"/>
      <c r="E45" s="4"/>
      <c r="F45" s="3"/>
    </row>
  </sheetData>
  <mergeCells count="2">
    <mergeCell ref="A1:L2"/>
    <mergeCell ref="A38:L38"/>
  </mergeCells>
  <pageMargins left="0.7" right="0.7" top="0.75" bottom="0.75" header="0.3" footer="0.3"/>
  <pageSetup paperSize="192" scale="68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0FA97-BFF1-4D4C-8B94-7CB9B6A15B3C}">
  <dimension ref="A1:I129"/>
  <sheetViews>
    <sheetView topLeftCell="A4" workbookViewId="0">
      <selection activeCell="A3" sqref="A3"/>
    </sheetView>
  </sheetViews>
  <sheetFormatPr defaultRowHeight="15" x14ac:dyDescent="0.25"/>
  <cols>
    <col min="1" max="1" width="11.42578125" style="2" customWidth="1"/>
    <col min="2" max="6" width="14.7109375" style="2" customWidth="1"/>
  </cols>
  <sheetData>
    <row r="1" spans="1:6" x14ac:dyDescent="0.25">
      <c r="A1" s="1" t="s">
        <v>0</v>
      </c>
      <c r="B1" s="1" t="s">
        <v>2</v>
      </c>
      <c r="C1" s="1" t="s">
        <v>3</v>
      </c>
      <c r="D1" s="1" t="s">
        <v>11</v>
      </c>
      <c r="E1" s="1" t="s">
        <v>4</v>
      </c>
      <c r="F1" s="1" t="s">
        <v>5</v>
      </c>
    </row>
    <row r="2" spans="1:6" x14ac:dyDescent="0.25">
      <c r="A2" s="2">
        <v>21.318000000000001</v>
      </c>
      <c r="B2" s="2">
        <v>0</v>
      </c>
      <c r="C2" s="2">
        <v>0</v>
      </c>
      <c r="D2" s="2">
        <v>20</v>
      </c>
      <c r="E2" s="2">
        <v>0</v>
      </c>
      <c r="F2" s="2">
        <v>0</v>
      </c>
    </row>
    <row r="3" spans="1:6" x14ac:dyDescent="0.25">
      <c r="A3" s="2">
        <v>21.308</v>
      </c>
      <c r="B3" s="2">
        <v>10.977</v>
      </c>
      <c r="C3" s="2">
        <v>10.859</v>
      </c>
      <c r="D3" s="2">
        <v>13.154</v>
      </c>
      <c r="E3" s="2">
        <v>10.859</v>
      </c>
      <c r="F3" s="2">
        <v>6.06</v>
      </c>
    </row>
    <row r="4" spans="1:6" x14ac:dyDescent="0.25">
      <c r="A4" s="2">
        <v>21.297999999999998</v>
      </c>
      <c r="B4" s="2">
        <v>15.436999999999999</v>
      </c>
      <c r="C4" s="2">
        <v>15.153</v>
      </c>
      <c r="D4" s="2">
        <v>18.641999999999999</v>
      </c>
      <c r="E4" s="2">
        <v>15.153</v>
      </c>
      <c r="F4" s="2">
        <v>8.5280000000000005</v>
      </c>
    </row>
    <row r="5" spans="1:6" x14ac:dyDescent="0.25">
      <c r="A5" s="2">
        <v>21.288</v>
      </c>
      <c r="B5" s="2">
        <v>18.91</v>
      </c>
      <c r="C5" s="2">
        <v>18.422000000000001</v>
      </c>
      <c r="D5" s="2">
        <v>22.81</v>
      </c>
      <c r="E5" s="2">
        <v>18.422000000000001</v>
      </c>
      <c r="F5" s="2">
        <v>10.436999999999999</v>
      </c>
    </row>
    <row r="6" spans="1:6" x14ac:dyDescent="0.25">
      <c r="A6" s="2">
        <v>21.277999999999999</v>
      </c>
      <c r="B6" s="2">
        <v>21.890999999999998</v>
      </c>
      <c r="C6" s="2">
        <v>21.181999999999999</v>
      </c>
      <c r="D6" s="2">
        <v>26.254999999999999</v>
      </c>
      <c r="E6" s="2">
        <v>21.181999999999999</v>
      </c>
      <c r="F6" s="2">
        <v>12.041</v>
      </c>
    </row>
    <row r="7" spans="1:6" x14ac:dyDescent="0.25">
      <c r="A7" s="2">
        <v>21.268000000000001</v>
      </c>
      <c r="B7" s="2">
        <v>24.457000000000001</v>
      </c>
      <c r="C7" s="2">
        <v>23.542000000000002</v>
      </c>
      <c r="D7" s="2">
        <v>29.338999999999999</v>
      </c>
      <c r="E7" s="2">
        <v>23.542000000000002</v>
      </c>
      <c r="F7" s="2">
        <v>13.468</v>
      </c>
    </row>
    <row r="8" spans="1:6" x14ac:dyDescent="0.25">
      <c r="A8" s="2">
        <v>21.257999999999999</v>
      </c>
      <c r="B8" s="2">
        <v>26.76</v>
      </c>
      <c r="C8" s="2">
        <v>25.661999999999999</v>
      </c>
      <c r="D8" s="2">
        <v>32.061</v>
      </c>
      <c r="E8" s="2">
        <v>25.661999999999999</v>
      </c>
      <c r="F8" s="2">
        <v>14.743</v>
      </c>
    </row>
    <row r="9" spans="1:6" x14ac:dyDescent="0.25">
      <c r="A9" s="2">
        <v>21.248000000000001</v>
      </c>
      <c r="B9" s="2">
        <v>28.885999999999999</v>
      </c>
      <c r="C9" s="2">
        <v>27.619</v>
      </c>
      <c r="D9" s="2">
        <v>34.658999999999999</v>
      </c>
      <c r="E9" s="2">
        <v>27.619</v>
      </c>
      <c r="F9" s="2">
        <v>15.917</v>
      </c>
    </row>
    <row r="10" spans="1:6" x14ac:dyDescent="0.25">
      <c r="A10" s="2">
        <v>21.238</v>
      </c>
      <c r="B10" s="2">
        <v>30.835999999999999</v>
      </c>
      <c r="C10" s="2">
        <v>29.489000000000001</v>
      </c>
      <c r="D10" s="2">
        <v>37.015999999999998</v>
      </c>
      <c r="E10" s="2">
        <v>29.489000000000001</v>
      </c>
      <c r="F10" s="2">
        <v>17.015000000000001</v>
      </c>
    </row>
    <row r="11" spans="1:6" x14ac:dyDescent="0.25">
      <c r="A11" s="2">
        <v>21.228000000000002</v>
      </c>
      <c r="B11" s="2">
        <v>32.689</v>
      </c>
      <c r="C11" s="2">
        <v>31.132000000000001</v>
      </c>
      <c r="D11" s="2">
        <v>39.249000000000002</v>
      </c>
      <c r="E11" s="2">
        <v>31.132000000000001</v>
      </c>
      <c r="F11" s="2">
        <v>18.038</v>
      </c>
    </row>
    <row r="12" spans="1:6" x14ac:dyDescent="0.25">
      <c r="A12" s="2">
        <v>21.218</v>
      </c>
      <c r="B12" s="2">
        <v>34.365000000000002</v>
      </c>
      <c r="C12" s="2">
        <v>32.765999999999998</v>
      </c>
      <c r="D12" s="2">
        <v>40</v>
      </c>
      <c r="E12" s="2">
        <v>32.765999999999998</v>
      </c>
      <c r="F12" s="2">
        <v>19.010000000000002</v>
      </c>
    </row>
    <row r="13" spans="1:6" x14ac:dyDescent="0.25">
      <c r="A13" s="2">
        <v>21.207999999999998</v>
      </c>
      <c r="B13" s="2">
        <v>36.027000000000001</v>
      </c>
      <c r="C13" s="2">
        <v>34.25</v>
      </c>
      <c r="D13" s="2">
        <v>40</v>
      </c>
      <c r="E13" s="2">
        <v>34.25</v>
      </c>
      <c r="F13" s="2">
        <v>19.931999999999999</v>
      </c>
    </row>
    <row r="14" spans="1:6" x14ac:dyDescent="0.25">
      <c r="A14" s="2">
        <v>21.198</v>
      </c>
      <c r="B14" s="2">
        <v>37.518999999999998</v>
      </c>
      <c r="C14" s="2">
        <v>35.728000000000002</v>
      </c>
      <c r="D14" s="2">
        <v>40</v>
      </c>
      <c r="E14" s="2">
        <v>35.728000000000002</v>
      </c>
      <c r="F14" s="2">
        <v>20.803999999999998</v>
      </c>
    </row>
    <row r="15" spans="1:6" x14ac:dyDescent="0.25">
      <c r="A15" s="2">
        <v>21.187999999999999</v>
      </c>
      <c r="B15" s="2">
        <v>39</v>
      </c>
      <c r="C15" s="2">
        <v>37.128999999999998</v>
      </c>
      <c r="D15" s="2">
        <v>40</v>
      </c>
      <c r="E15" s="2">
        <v>37.128999999999998</v>
      </c>
      <c r="F15" s="2">
        <v>21.651</v>
      </c>
    </row>
    <row r="16" spans="1:6" x14ac:dyDescent="0.25">
      <c r="A16" s="2">
        <v>21.178000000000001</v>
      </c>
      <c r="B16" s="2">
        <v>40</v>
      </c>
      <c r="C16" s="2">
        <v>38.454000000000001</v>
      </c>
      <c r="D16" s="2">
        <v>40</v>
      </c>
      <c r="E16" s="2">
        <v>38.454000000000001</v>
      </c>
      <c r="F16" s="2">
        <v>22.472999999999999</v>
      </c>
    </row>
    <row r="17" spans="1:6" x14ac:dyDescent="0.25">
      <c r="A17" s="2">
        <v>21.167999999999999</v>
      </c>
      <c r="B17" s="2">
        <v>40</v>
      </c>
      <c r="C17" s="2">
        <v>39.704999999999998</v>
      </c>
      <c r="D17" s="2">
        <v>40</v>
      </c>
      <c r="E17" s="2">
        <v>39.704999999999998</v>
      </c>
      <c r="F17" s="2">
        <v>23.245000000000001</v>
      </c>
    </row>
    <row r="18" spans="1:6" x14ac:dyDescent="0.25">
      <c r="A18" s="2">
        <v>21.158000000000001</v>
      </c>
      <c r="B18" s="2">
        <v>40</v>
      </c>
      <c r="C18" s="2">
        <v>40</v>
      </c>
      <c r="D18" s="2">
        <v>40</v>
      </c>
      <c r="E18" s="2">
        <v>40</v>
      </c>
      <c r="F18" s="2">
        <v>24.016999999999999</v>
      </c>
    </row>
    <row r="19" spans="1:6" x14ac:dyDescent="0.25">
      <c r="A19" s="2">
        <v>21.148</v>
      </c>
      <c r="B19" s="2">
        <v>40</v>
      </c>
      <c r="C19" s="2">
        <v>40</v>
      </c>
      <c r="D19" s="2">
        <v>40</v>
      </c>
      <c r="E19" s="2">
        <v>40</v>
      </c>
      <c r="F19" s="2">
        <v>24.739000000000001</v>
      </c>
    </row>
    <row r="20" spans="1:6" x14ac:dyDescent="0.25">
      <c r="A20" s="2">
        <v>21.138000000000002</v>
      </c>
      <c r="B20" s="2">
        <v>40</v>
      </c>
      <c r="C20" s="2">
        <v>40</v>
      </c>
      <c r="D20" s="2">
        <v>40</v>
      </c>
      <c r="E20" s="2">
        <v>40</v>
      </c>
      <c r="F20" s="2">
        <v>25.460999999999999</v>
      </c>
    </row>
    <row r="21" spans="1:6" x14ac:dyDescent="0.25">
      <c r="A21" s="2">
        <v>21.128</v>
      </c>
      <c r="B21" s="2">
        <v>40</v>
      </c>
      <c r="C21" s="2">
        <v>40</v>
      </c>
      <c r="D21" s="2">
        <v>40</v>
      </c>
      <c r="E21" s="2">
        <v>40</v>
      </c>
      <c r="F21" s="2">
        <v>26.158000000000001</v>
      </c>
    </row>
    <row r="22" spans="1:6" x14ac:dyDescent="0.25">
      <c r="A22" s="2">
        <v>21.117999999999999</v>
      </c>
      <c r="B22" s="2">
        <v>40</v>
      </c>
      <c r="C22" s="2">
        <v>40</v>
      </c>
      <c r="D22" s="2">
        <v>40</v>
      </c>
      <c r="E22" s="2">
        <v>40</v>
      </c>
      <c r="F22" s="2">
        <v>26.831</v>
      </c>
    </row>
    <row r="23" spans="1:6" x14ac:dyDescent="0.25">
      <c r="A23" s="2">
        <v>21.108000000000001</v>
      </c>
      <c r="B23" s="2">
        <v>40</v>
      </c>
      <c r="C23" s="2">
        <v>40</v>
      </c>
      <c r="D23" s="2">
        <v>40</v>
      </c>
      <c r="E23" s="2">
        <v>40</v>
      </c>
      <c r="F23" s="2">
        <v>27.504000000000001</v>
      </c>
    </row>
    <row r="24" spans="1:6" x14ac:dyDescent="0.25">
      <c r="A24" s="2">
        <v>21.097999999999999</v>
      </c>
      <c r="B24" s="2">
        <v>40</v>
      </c>
      <c r="C24" s="2">
        <v>40</v>
      </c>
      <c r="D24" s="2">
        <v>40</v>
      </c>
      <c r="E24" s="2">
        <v>40</v>
      </c>
      <c r="F24" s="2">
        <v>28.152000000000001</v>
      </c>
    </row>
    <row r="25" spans="1:6" x14ac:dyDescent="0.25">
      <c r="A25" s="2">
        <v>21.088000000000001</v>
      </c>
      <c r="B25" s="2">
        <v>40</v>
      </c>
      <c r="C25" s="2">
        <v>40</v>
      </c>
      <c r="D25" s="2">
        <v>40</v>
      </c>
      <c r="E25" s="2">
        <v>40</v>
      </c>
      <c r="F25" s="2">
        <v>28.774999999999999</v>
      </c>
    </row>
    <row r="26" spans="1:6" x14ac:dyDescent="0.25">
      <c r="A26" s="2">
        <v>21.077999999999999</v>
      </c>
      <c r="B26" s="2">
        <v>40</v>
      </c>
      <c r="C26" s="2">
        <v>40</v>
      </c>
      <c r="D26" s="2">
        <v>40</v>
      </c>
      <c r="E26" s="2">
        <v>40</v>
      </c>
      <c r="F26" s="2">
        <v>29.398</v>
      </c>
    </row>
    <row r="27" spans="1:6" x14ac:dyDescent="0.25">
      <c r="A27" s="2">
        <v>21.068000000000001</v>
      </c>
      <c r="B27" s="2">
        <v>40</v>
      </c>
      <c r="C27" s="2">
        <v>40</v>
      </c>
      <c r="D27" s="2">
        <v>40</v>
      </c>
      <c r="E27" s="2">
        <v>40</v>
      </c>
      <c r="F27" s="2">
        <v>29.997</v>
      </c>
    </row>
    <row r="28" spans="1:6" x14ac:dyDescent="0.25">
      <c r="A28" s="2">
        <v>21.058</v>
      </c>
      <c r="B28" s="2">
        <v>40</v>
      </c>
      <c r="C28" s="2">
        <v>40</v>
      </c>
      <c r="D28" s="2">
        <v>40</v>
      </c>
      <c r="E28" s="2">
        <v>40</v>
      </c>
      <c r="F28" s="2">
        <v>30.594999999999999</v>
      </c>
    </row>
    <row r="29" spans="1:6" x14ac:dyDescent="0.25">
      <c r="A29" s="2">
        <v>21.047999999999998</v>
      </c>
      <c r="B29" s="2">
        <v>40</v>
      </c>
      <c r="C29" s="2">
        <v>40</v>
      </c>
      <c r="D29" s="2">
        <v>40</v>
      </c>
      <c r="E29" s="2">
        <v>40</v>
      </c>
      <c r="F29" s="2">
        <v>31.169</v>
      </c>
    </row>
    <row r="30" spans="1:6" x14ac:dyDescent="0.25">
      <c r="A30" s="2">
        <v>21.038</v>
      </c>
      <c r="B30" s="2">
        <v>40</v>
      </c>
      <c r="C30" s="2">
        <v>40</v>
      </c>
      <c r="D30" s="2">
        <v>40</v>
      </c>
      <c r="E30" s="2">
        <v>40</v>
      </c>
      <c r="F30" s="2">
        <v>31.742999999999999</v>
      </c>
    </row>
    <row r="31" spans="1:6" x14ac:dyDescent="0.25">
      <c r="A31" s="2">
        <v>21.027999999999999</v>
      </c>
      <c r="B31" s="2">
        <v>40</v>
      </c>
      <c r="C31" s="2">
        <v>40</v>
      </c>
      <c r="D31" s="2">
        <v>40</v>
      </c>
      <c r="E31" s="2">
        <v>40</v>
      </c>
      <c r="F31" s="2">
        <v>32.292999999999999</v>
      </c>
    </row>
    <row r="32" spans="1:6" x14ac:dyDescent="0.25">
      <c r="A32" s="2">
        <v>21.018000000000001</v>
      </c>
      <c r="B32" s="2">
        <v>40</v>
      </c>
      <c r="C32" s="2">
        <v>40</v>
      </c>
      <c r="D32" s="2">
        <v>40</v>
      </c>
      <c r="E32" s="2">
        <v>40</v>
      </c>
      <c r="F32" s="2">
        <v>32.843000000000004</v>
      </c>
    </row>
    <row r="33" spans="1:6" x14ac:dyDescent="0.25">
      <c r="A33" s="2">
        <v>21.007999999999999</v>
      </c>
      <c r="B33" s="2">
        <v>39.981999999999999</v>
      </c>
      <c r="C33" s="2">
        <v>39.976999999999997</v>
      </c>
      <c r="D33" s="2">
        <v>40</v>
      </c>
      <c r="E33" s="2">
        <v>39.976999999999997</v>
      </c>
      <c r="F33" s="2">
        <v>33.021000000000001</v>
      </c>
    </row>
    <row r="34" spans="1:6" x14ac:dyDescent="0.25">
      <c r="A34" s="2">
        <v>20.998000000000001</v>
      </c>
      <c r="B34" s="2">
        <v>39.948999999999998</v>
      </c>
      <c r="C34" s="2">
        <v>39.936999999999998</v>
      </c>
      <c r="D34" s="2">
        <v>40</v>
      </c>
      <c r="E34" s="2">
        <v>39.936999999999998</v>
      </c>
      <c r="F34" s="2">
        <v>32.944000000000003</v>
      </c>
    </row>
    <row r="35" spans="1:6" x14ac:dyDescent="0.25">
      <c r="A35" s="2">
        <v>20.988</v>
      </c>
      <c r="B35" s="2">
        <v>39.915999999999997</v>
      </c>
      <c r="C35" s="2">
        <v>39.896000000000001</v>
      </c>
      <c r="D35" s="2">
        <v>40</v>
      </c>
      <c r="E35" s="2">
        <v>39.896000000000001</v>
      </c>
      <c r="F35" s="2">
        <v>32.869</v>
      </c>
    </row>
    <row r="36" spans="1:6" x14ac:dyDescent="0.25">
      <c r="A36" s="2">
        <v>20.978000000000002</v>
      </c>
      <c r="B36" s="2">
        <v>39.881999999999998</v>
      </c>
      <c r="C36" s="2">
        <v>39.854999999999997</v>
      </c>
      <c r="D36" s="2">
        <v>40</v>
      </c>
      <c r="E36" s="2">
        <v>39.854999999999997</v>
      </c>
      <c r="F36" s="2">
        <v>32.795000000000002</v>
      </c>
    </row>
    <row r="37" spans="1:6" x14ac:dyDescent="0.25">
      <c r="A37" s="2">
        <v>20.968</v>
      </c>
      <c r="B37" s="2">
        <v>39.848999999999997</v>
      </c>
      <c r="C37" s="2">
        <v>39.811999999999998</v>
      </c>
      <c r="D37" s="2">
        <v>40</v>
      </c>
      <c r="E37" s="2">
        <v>39.811999999999998</v>
      </c>
      <c r="F37" s="2">
        <v>32.722000000000001</v>
      </c>
    </row>
    <row r="38" spans="1:6" x14ac:dyDescent="0.25">
      <c r="A38" s="2">
        <v>20.957000000000001</v>
      </c>
      <c r="B38" s="2">
        <v>39.814</v>
      </c>
      <c r="C38" s="2">
        <v>39.771000000000001</v>
      </c>
      <c r="D38" s="2">
        <v>39.570999999999998</v>
      </c>
      <c r="E38" s="2">
        <v>39.771000000000001</v>
      </c>
      <c r="F38" s="2">
        <v>32.651000000000003</v>
      </c>
    </row>
    <row r="39" spans="1:6" x14ac:dyDescent="0.25">
      <c r="A39" s="2">
        <v>20.948</v>
      </c>
      <c r="B39" s="2">
        <v>39.780999999999999</v>
      </c>
      <c r="C39" s="2">
        <v>39.731000000000002</v>
      </c>
      <c r="D39" s="2">
        <v>39.116999999999997</v>
      </c>
      <c r="E39" s="2">
        <v>39.731000000000002</v>
      </c>
      <c r="F39" s="2">
        <v>32.581000000000003</v>
      </c>
    </row>
    <row r="40" spans="1:6" x14ac:dyDescent="0.25">
      <c r="A40" s="2">
        <v>20.937999999999999</v>
      </c>
      <c r="B40" s="2">
        <v>39.747999999999998</v>
      </c>
      <c r="C40" s="2">
        <v>39.69</v>
      </c>
      <c r="D40" s="2">
        <v>38.689</v>
      </c>
      <c r="E40" s="2">
        <v>39.69</v>
      </c>
      <c r="F40" s="2">
        <v>32.512</v>
      </c>
    </row>
    <row r="41" spans="1:6" x14ac:dyDescent="0.25">
      <c r="A41" s="2">
        <v>20.928000000000001</v>
      </c>
      <c r="B41" s="2">
        <v>39.715000000000003</v>
      </c>
      <c r="C41" s="2">
        <v>39.649000000000001</v>
      </c>
      <c r="D41" s="2">
        <v>38.238</v>
      </c>
      <c r="E41" s="2">
        <v>39.649000000000001</v>
      </c>
      <c r="F41" s="2">
        <v>32.445</v>
      </c>
    </row>
    <row r="42" spans="1:6" x14ac:dyDescent="0.25">
      <c r="A42" s="2">
        <v>20.917999999999999</v>
      </c>
      <c r="B42" s="2">
        <v>39.682000000000002</v>
      </c>
      <c r="C42" s="2">
        <v>39.607999999999997</v>
      </c>
      <c r="D42" s="2">
        <v>37.787999999999997</v>
      </c>
      <c r="E42" s="2">
        <v>39.607999999999997</v>
      </c>
      <c r="F42" s="2">
        <v>32.375999999999998</v>
      </c>
    </row>
    <row r="43" spans="1:6" x14ac:dyDescent="0.25">
      <c r="A43" s="2">
        <v>20.908000000000001</v>
      </c>
      <c r="B43" s="2">
        <v>39.649000000000001</v>
      </c>
      <c r="C43" s="2">
        <v>39.567</v>
      </c>
      <c r="D43" s="2">
        <v>37.338999999999999</v>
      </c>
      <c r="E43" s="2">
        <v>39.567</v>
      </c>
      <c r="F43" s="2">
        <v>32.311</v>
      </c>
    </row>
    <row r="44" spans="1:6" x14ac:dyDescent="0.25">
      <c r="A44" s="2">
        <v>20.898</v>
      </c>
      <c r="B44" s="2">
        <v>39.615000000000002</v>
      </c>
      <c r="C44" s="2">
        <v>39.524000000000001</v>
      </c>
      <c r="D44" s="2">
        <v>36.89</v>
      </c>
      <c r="E44" s="2">
        <v>39.524000000000001</v>
      </c>
      <c r="F44" s="2">
        <v>32.247999999999998</v>
      </c>
    </row>
    <row r="45" spans="1:6" x14ac:dyDescent="0.25">
      <c r="A45" s="2">
        <v>20.887</v>
      </c>
      <c r="B45" s="2">
        <v>39.58</v>
      </c>
      <c r="C45" s="2">
        <v>39.482999999999997</v>
      </c>
      <c r="D45" s="2">
        <v>36.418999999999997</v>
      </c>
      <c r="E45" s="2">
        <v>39.482999999999997</v>
      </c>
      <c r="F45" s="2">
        <v>32.185000000000002</v>
      </c>
    </row>
    <row r="46" spans="1:6" x14ac:dyDescent="0.25">
      <c r="A46" s="2">
        <v>20.878</v>
      </c>
      <c r="B46" s="2">
        <v>39.546999999999997</v>
      </c>
      <c r="C46" s="2">
        <v>39.442</v>
      </c>
      <c r="D46" s="2">
        <v>35.948999999999998</v>
      </c>
      <c r="E46" s="2">
        <v>39.442</v>
      </c>
      <c r="F46" s="2">
        <v>32.122</v>
      </c>
    </row>
    <row r="47" spans="1:6" x14ac:dyDescent="0.25">
      <c r="A47" s="2">
        <v>20.867999999999999</v>
      </c>
      <c r="B47" s="2">
        <v>39.514000000000003</v>
      </c>
      <c r="C47" s="2">
        <v>39.401000000000003</v>
      </c>
      <c r="D47" s="2">
        <v>35.479999999999997</v>
      </c>
      <c r="E47" s="2">
        <v>39.401000000000003</v>
      </c>
      <c r="F47" s="2">
        <v>32.061999999999998</v>
      </c>
    </row>
    <row r="48" spans="1:6" x14ac:dyDescent="0.25">
      <c r="A48" s="2">
        <v>20.858000000000001</v>
      </c>
      <c r="B48" s="2">
        <v>39.479999999999997</v>
      </c>
      <c r="C48" s="2">
        <v>39.357999999999997</v>
      </c>
      <c r="D48" s="2">
        <v>35.039000000000001</v>
      </c>
      <c r="E48" s="2">
        <v>39.357999999999997</v>
      </c>
      <c r="F48" s="2">
        <v>32.002000000000002</v>
      </c>
    </row>
    <row r="49" spans="1:6" x14ac:dyDescent="0.25">
      <c r="A49" s="2">
        <v>20.847999999999999</v>
      </c>
      <c r="B49" s="2">
        <v>39.447000000000003</v>
      </c>
      <c r="C49" s="2">
        <v>39.317</v>
      </c>
      <c r="D49" s="2">
        <v>34.637</v>
      </c>
      <c r="E49" s="2">
        <v>39.317</v>
      </c>
      <c r="F49" s="2">
        <v>31.946000000000002</v>
      </c>
    </row>
    <row r="50" spans="1:6" x14ac:dyDescent="0.25">
      <c r="A50" s="2">
        <v>20.838000000000001</v>
      </c>
      <c r="B50" s="2">
        <v>39.411999999999999</v>
      </c>
      <c r="C50" s="2">
        <v>39.274999999999999</v>
      </c>
      <c r="D50" s="2">
        <v>34.293999999999997</v>
      </c>
      <c r="E50" s="2">
        <v>39.274999999999999</v>
      </c>
      <c r="F50" s="2">
        <v>31.888999999999999</v>
      </c>
    </row>
    <row r="51" spans="1:6" x14ac:dyDescent="0.25">
      <c r="A51" s="2">
        <v>20.827999999999999</v>
      </c>
      <c r="B51" s="2">
        <v>39.378</v>
      </c>
      <c r="C51" s="2">
        <v>39.231999999999999</v>
      </c>
      <c r="D51" s="2">
        <v>34.01</v>
      </c>
      <c r="E51" s="2">
        <v>39.231999999999999</v>
      </c>
      <c r="F51" s="2">
        <v>31.835000000000001</v>
      </c>
    </row>
    <row r="52" spans="1:6" x14ac:dyDescent="0.25">
      <c r="A52" s="2">
        <v>20.818000000000001</v>
      </c>
      <c r="B52" s="2">
        <v>39.344999999999999</v>
      </c>
      <c r="C52" s="2">
        <v>39.191000000000003</v>
      </c>
      <c r="D52" s="2">
        <v>33.786999999999999</v>
      </c>
      <c r="E52" s="2">
        <v>39.191000000000003</v>
      </c>
      <c r="F52" s="2">
        <v>31.780999999999999</v>
      </c>
    </row>
    <row r="53" spans="1:6" x14ac:dyDescent="0.25">
      <c r="A53" s="2">
        <v>20.806999999999999</v>
      </c>
      <c r="B53" s="2">
        <v>39.308999999999997</v>
      </c>
      <c r="C53" s="2">
        <v>39.15</v>
      </c>
      <c r="D53" s="2">
        <v>33.598999999999997</v>
      </c>
      <c r="E53" s="2">
        <v>39.15</v>
      </c>
      <c r="F53" s="2">
        <v>31.728000000000002</v>
      </c>
    </row>
    <row r="54" spans="1:6" x14ac:dyDescent="0.25">
      <c r="A54" s="2">
        <v>20.797999999999998</v>
      </c>
      <c r="B54" s="2">
        <v>40</v>
      </c>
      <c r="C54" s="2">
        <v>40</v>
      </c>
      <c r="D54" s="2">
        <v>33.423000000000002</v>
      </c>
      <c r="E54" s="2">
        <v>40</v>
      </c>
      <c r="F54" s="2">
        <v>32.308999999999997</v>
      </c>
    </row>
    <row r="55" spans="1:6" x14ac:dyDescent="0.25">
      <c r="A55" s="2">
        <v>20.788</v>
      </c>
      <c r="B55" s="2">
        <v>40</v>
      </c>
      <c r="C55" s="2">
        <v>40</v>
      </c>
      <c r="D55" s="2">
        <v>33.238</v>
      </c>
      <c r="E55" s="2">
        <v>40</v>
      </c>
      <c r="F55" s="2">
        <v>32.893999999999998</v>
      </c>
    </row>
    <row r="56" spans="1:6" x14ac:dyDescent="0.25">
      <c r="A56" s="2">
        <v>20.777999999999999</v>
      </c>
      <c r="B56" s="2">
        <v>40</v>
      </c>
      <c r="C56" s="2">
        <v>40</v>
      </c>
      <c r="D56" s="2">
        <v>33.061</v>
      </c>
      <c r="E56" s="2">
        <v>40</v>
      </c>
      <c r="F56" s="2">
        <v>33.482999999999997</v>
      </c>
    </row>
    <row r="57" spans="1:6" x14ac:dyDescent="0.25">
      <c r="A57" s="2">
        <v>20.768000000000001</v>
      </c>
      <c r="B57" s="2">
        <v>40</v>
      </c>
      <c r="C57" s="2">
        <v>40</v>
      </c>
      <c r="D57" s="2">
        <v>32.877000000000002</v>
      </c>
      <c r="E57" s="2">
        <v>40</v>
      </c>
      <c r="F57" s="2">
        <v>34.049999999999997</v>
      </c>
    </row>
    <row r="58" spans="1:6" x14ac:dyDescent="0.25">
      <c r="A58" s="2">
        <v>20.757999999999999</v>
      </c>
      <c r="B58" s="2">
        <v>40</v>
      </c>
      <c r="C58" s="2">
        <v>40</v>
      </c>
      <c r="D58" s="2">
        <v>32.695</v>
      </c>
      <c r="E58" s="2">
        <v>40</v>
      </c>
      <c r="F58" s="2">
        <v>34.619999999999997</v>
      </c>
    </row>
    <row r="59" spans="1:6" x14ac:dyDescent="0.25">
      <c r="A59" s="2">
        <v>20.748000000000001</v>
      </c>
      <c r="B59" s="2">
        <v>40</v>
      </c>
      <c r="C59" s="2">
        <v>40</v>
      </c>
      <c r="D59" s="2">
        <v>32.512</v>
      </c>
      <c r="E59" s="2">
        <v>40</v>
      </c>
      <c r="F59" s="2">
        <v>35.194000000000003</v>
      </c>
    </row>
    <row r="60" spans="1:6" x14ac:dyDescent="0.25">
      <c r="A60" s="2">
        <v>20.738</v>
      </c>
      <c r="B60" s="2">
        <v>40</v>
      </c>
      <c r="C60" s="2">
        <v>40</v>
      </c>
      <c r="D60" s="2">
        <v>32.329000000000001</v>
      </c>
      <c r="E60" s="2">
        <v>40</v>
      </c>
      <c r="F60" s="2">
        <v>35.744999999999997</v>
      </c>
    </row>
    <row r="61" spans="1:6" x14ac:dyDescent="0.25">
      <c r="A61" s="2">
        <v>20.728000000000002</v>
      </c>
      <c r="B61" s="2">
        <v>40</v>
      </c>
      <c r="C61" s="2">
        <v>40</v>
      </c>
      <c r="D61" s="2">
        <v>32.137</v>
      </c>
      <c r="E61" s="2">
        <v>40</v>
      </c>
      <c r="F61" s="2">
        <v>36.298999999999999</v>
      </c>
    </row>
    <row r="62" spans="1:6" x14ac:dyDescent="0.25">
      <c r="A62" s="2">
        <v>20.718</v>
      </c>
      <c r="B62" s="2">
        <v>40</v>
      </c>
      <c r="C62" s="2">
        <v>40</v>
      </c>
      <c r="D62" s="2">
        <v>31.954999999999998</v>
      </c>
      <c r="E62" s="2">
        <v>40</v>
      </c>
      <c r="F62" s="2">
        <v>36.850999999999999</v>
      </c>
    </row>
    <row r="63" spans="1:6" x14ac:dyDescent="0.25">
      <c r="A63" s="2">
        <v>20.707999999999998</v>
      </c>
      <c r="B63" s="2">
        <v>40</v>
      </c>
      <c r="C63" s="2">
        <v>40</v>
      </c>
      <c r="D63" s="2">
        <v>31.765999999999998</v>
      </c>
      <c r="E63" s="2">
        <v>40</v>
      </c>
      <c r="F63" s="2">
        <v>37.372</v>
      </c>
    </row>
    <row r="64" spans="1:6" x14ac:dyDescent="0.25">
      <c r="A64" s="2">
        <v>20.698</v>
      </c>
      <c r="B64" s="2">
        <v>40</v>
      </c>
      <c r="C64" s="2">
        <v>40</v>
      </c>
      <c r="D64" s="2">
        <v>31.577000000000002</v>
      </c>
      <c r="E64" s="2">
        <v>40</v>
      </c>
      <c r="F64" s="2">
        <v>37.889000000000003</v>
      </c>
    </row>
    <row r="65" spans="1:6" x14ac:dyDescent="0.25">
      <c r="A65" s="2">
        <v>20.687999999999999</v>
      </c>
      <c r="B65" s="2">
        <v>40</v>
      </c>
      <c r="C65" s="2">
        <v>40</v>
      </c>
      <c r="D65" s="2">
        <v>31.678000000000001</v>
      </c>
      <c r="E65" s="2">
        <v>40</v>
      </c>
      <c r="F65" s="2">
        <v>38.404000000000003</v>
      </c>
    </row>
    <row r="66" spans="1:6" x14ac:dyDescent="0.25">
      <c r="A66" s="2">
        <v>20.678000000000001</v>
      </c>
      <c r="B66" s="2">
        <v>40</v>
      </c>
      <c r="C66" s="2">
        <v>40</v>
      </c>
      <c r="D66" s="2">
        <v>34.603000000000002</v>
      </c>
      <c r="E66" s="2">
        <v>40</v>
      </c>
      <c r="F66" s="2">
        <v>38.914999999999999</v>
      </c>
    </row>
    <row r="67" spans="1:6" x14ac:dyDescent="0.25">
      <c r="A67" s="2">
        <v>20.667999999999999</v>
      </c>
      <c r="B67" s="2">
        <v>40</v>
      </c>
      <c r="C67" s="2">
        <v>40</v>
      </c>
      <c r="D67" s="2">
        <v>37.256999999999998</v>
      </c>
      <c r="E67" s="2">
        <v>40</v>
      </c>
      <c r="F67" s="2">
        <v>39.396000000000001</v>
      </c>
    </row>
    <row r="68" spans="1:6" x14ac:dyDescent="0.25">
      <c r="A68" s="2">
        <v>20.658000000000001</v>
      </c>
      <c r="B68" s="2">
        <v>40</v>
      </c>
      <c r="C68" s="2">
        <v>40</v>
      </c>
      <c r="D68" s="2">
        <v>39.771999999999998</v>
      </c>
      <c r="E68" s="2">
        <v>40</v>
      </c>
      <c r="F68" s="2">
        <v>39.901000000000003</v>
      </c>
    </row>
    <row r="69" spans="1:6" x14ac:dyDescent="0.25">
      <c r="A69" s="2">
        <v>20.648</v>
      </c>
      <c r="B69" s="2">
        <v>40</v>
      </c>
      <c r="C69" s="2">
        <v>40</v>
      </c>
      <c r="D69" s="2">
        <v>40</v>
      </c>
      <c r="E69" s="2">
        <v>40</v>
      </c>
      <c r="F69" s="2">
        <v>40</v>
      </c>
    </row>
    <row r="70" spans="1:6" x14ac:dyDescent="0.25">
      <c r="A70" s="2">
        <v>20.638000000000002</v>
      </c>
      <c r="B70" s="2">
        <v>40</v>
      </c>
      <c r="C70" s="2">
        <v>40</v>
      </c>
      <c r="D70" s="2">
        <v>40</v>
      </c>
      <c r="E70" s="2">
        <v>40</v>
      </c>
      <c r="F70" s="2">
        <v>40</v>
      </c>
    </row>
    <row r="71" spans="1:6" x14ac:dyDescent="0.25">
      <c r="A71" s="2">
        <v>20.628</v>
      </c>
      <c r="B71" s="2">
        <v>40</v>
      </c>
      <c r="C71" s="2">
        <v>40</v>
      </c>
      <c r="D71" s="2">
        <v>40</v>
      </c>
      <c r="E71" s="2">
        <v>40</v>
      </c>
      <c r="F71" s="2">
        <v>40</v>
      </c>
    </row>
    <row r="72" spans="1:6" x14ac:dyDescent="0.25">
      <c r="A72" s="2">
        <v>20.617999999999999</v>
      </c>
      <c r="B72" s="2">
        <v>40</v>
      </c>
      <c r="C72" s="2">
        <v>40</v>
      </c>
      <c r="D72" s="2">
        <v>40</v>
      </c>
      <c r="E72" s="2">
        <v>40</v>
      </c>
      <c r="F72" s="2">
        <v>40</v>
      </c>
    </row>
    <row r="73" spans="1:6" x14ac:dyDescent="0.25">
      <c r="A73" s="2">
        <v>20.608000000000001</v>
      </c>
      <c r="B73" s="2">
        <v>40</v>
      </c>
      <c r="C73" s="2">
        <v>40</v>
      </c>
      <c r="D73" s="2">
        <v>40</v>
      </c>
      <c r="E73" s="2">
        <v>40</v>
      </c>
      <c r="F73" s="2">
        <v>40</v>
      </c>
    </row>
    <row r="74" spans="1:6" x14ac:dyDescent="0.25">
      <c r="A74" s="2">
        <v>20.597999999999999</v>
      </c>
      <c r="B74" s="2">
        <v>40</v>
      </c>
      <c r="C74" s="2">
        <v>40</v>
      </c>
      <c r="D74" s="2">
        <v>40</v>
      </c>
      <c r="E74" s="2">
        <v>40</v>
      </c>
      <c r="F74" s="2">
        <v>40</v>
      </c>
    </row>
    <row r="75" spans="1:6" x14ac:dyDescent="0.25">
      <c r="A75" s="2">
        <v>20.588000000000001</v>
      </c>
      <c r="B75" s="2">
        <v>40</v>
      </c>
      <c r="C75" s="2">
        <v>40</v>
      </c>
      <c r="D75" s="2">
        <v>40</v>
      </c>
      <c r="E75" s="2">
        <v>40</v>
      </c>
      <c r="F75" s="2">
        <v>40</v>
      </c>
    </row>
    <row r="76" spans="1:6" x14ac:dyDescent="0.25">
      <c r="A76" s="2">
        <v>20.577999999999999</v>
      </c>
      <c r="B76" s="2">
        <v>40</v>
      </c>
      <c r="C76" s="2">
        <v>40</v>
      </c>
      <c r="D76" s="2">
        <v>40</v>
      </c>
      <c r="E76" s="2">
        <v>40</v>
      </c>
      <c r="F76" s="2">
        <v>40</v>
      </c>
    </row>
    <row r="77" spans="1:6" x14ac:dyDescent="0.25">
      <c r="A77" s="2">
        <v>20.568000000000001</v>
      </c>
      <c r="B77" s="2">
        <v>40</v>
      </c>
      <c r="C77" s="2">
        <v>40</v>
      </c>
      <c r="D77" s="2">
        <v>40</v>
      </c>
      <c r="E77" s="2">
        <v>40</v>
      </c>
      <c r="F77" s="2">
        <v>40</v>
      </c>
    </row>
    <row r="78" spans="1:6" x14ac:dyDescent="0.25">
      <c r="A78" s="2">
        <v>20.558</v>
      </c>
      <c r="B78" s="2">
        <v>40</v>
      </c>
      <c r="C78" s="2">
        <v>40</v>
      </c>
      <c r="D78" s="2">
        <v>40</v>
      </c>
      <c r="E78" s="2">
        <v>40</v>
      </c>
      <c r="F78" s="2">
        <v>40</v>
      </c>
    </row>
    <row r="79" spans="1:6" x14ac:dyDescent="0.25">
      <c r="A79" s="2">
        <v>20.547999999999998</v>
      </c>
      <c r="B79" s="2">
        <v>40</v>
      </c>
      <c r="C79" s="2">
        <v>40</v>
      </c>
      <c r="D79" s="2">
        <v>40</v>
      </c>
      <c r="E79" s="2">
        <v>40</v>
      </c>
      <c r="F79" s="2">
        <v>40</v>
      </c>
    </row>
    <row r="80" spans="1:6" x14ac:dyDescent="0.25">
      <c r="A80" s="2">
        <v>20.538</v>
      </c>
      <c r="B80" s="2">
        <v>40</v>
      </c>
      <c r="C80" s="2">
        <v>40</v>
      </c>
      <c r="D80" s="2">
        <v>40</v>
      </c>
      <c r="E80" s="2">
        <v>40</v>
      </c>
      <c r="F80" s="2">
        <v>40</v>
      </c>
    </row>
    <row r="81" spans="1:8" x14ac:dyDescent="0.25">
      <c r="A81" s="2">
        <v>20.527999999999999</v>
      </c>
      <c r="B81" s="2">
        <v>40</v>
      </c>
      <c r="C81" s="2">
        <v>40</v>
      </c>
      <c r="D81" s="2">
        <v>40</v>
      </c>
      <c r="E81" s="2">
        <v>40</v>
      </c>
      <c r="F81" s="2">
        <v>40</v>
      </c>
    </row>
    <row r="82" spans="1:8" x14ac:dyDescent="0.25">
      <c r="A82" s="2">
        <v>20.518000000000001</v>
      </c>
      <c r="B82" s="2">
        <v>40</v>
      </c>
      <c r="C82" s="2">
        <v>40</v>
      </c>
      <c r="D82" s="2">
        <v>40</v>
      </c>
      <c r="E82" s="2">
        <v>40</v>
      </c>
      <c r="F82" s="2">
        <v>40</v>
      </c>
    </row>
    <row r="83" spans="1:8" x14ac:dyDescent="0.25">
      <c r="A83" s="2">
        <v>20.507999999999999</v>
      </c>
      <c r="B83" s="2">
        <v>40</v>
      </c>
      <c r="C83" s="2">
        <v>40</v>
      </c>
      <c r="D83" s="2">
        <v>40</v>
      </c>
      <c r="E83" s="2">
        <v>40</v>
      </c>
      <c r="F83" s="2">
        <v>40</v>
      </c>
    </row>
    <row r="88" spans="1:8" x14ac:dyDescent="0.25">
      <c r="G88" s="2"/>
    </row>
    <row r="93" spans="1:8" x14ac:dyDescent="0.25">
      <c r="G93" s="2"/>
    </row>
    <row r="94" spans="1:8" x14ac:dyDescent="0.25">
      <c r="G94" s="2"/>
      <c r="H94" s="5"/>
    </row>
    <row r="95" spans="1:8" x14ac:dyDescent="0.25">
      <c r="G95" s="2"/>
      <c r="H95" s="5"/>
    </row>
    <row r="96" spans="1:8" x14ac:dyDescent="0.25">
      <c r="G96" s="2"/>
      <c r="H96" s="5"/>
    </row>
    <row r="97" spans="7:9" x14ac:dyDescent="0.25">
      <c r="G97" s="2"/>
      <c r="H97" s="5"/>
    </row>
    <row r="98" spans="7:9" x14ac:dyDescent="0.25">
      <c r="G98" s="2"/>
      <c r="H98" s="5"/>
    </row>
    <row r="99" spans="7:9" x14ac:dyDescent="0.25">
      <c r="G99" s="2"/>
      <c r="H99" s="5"/>
    </row>
    <row r="100" spans="7:9" x14ac:dyDescent="0.25">
      <c r="G100" s="2"/>
      <c r="H100" s="5"/>
    </row>
    <row r="101" spans="7:9" x14ac:dyDescent="0.25">
      <c r="G101" s="2"/>
      <c r="H101" s="5"/>
    </row>
    <row r="102" spans="7:9" x14ac:dyDescent="0.25">
      <c r="G102" s="2"/>
      <c r="H102" s="5"/>
      <c r="I102" s="5"/>
    </row>
    <row r="103" spans="7:9" x14ac:dyDescent="0.25">
      <c r="G103" s="2"/>
      <c r="H103" s="5"/>
      <c r="I103" s="5"/>
    </row>
    <row r="104" spans="7:9" x14ac:dyDescent="0.25">
      <c r="G104" s="2"/>
      <c r="H104" s="5"/>
      <c r="I104" s="5"/>
    </row>
    <row r="105" spans="7:9" x14ac:dyDescent="0.25">
      <c r="G105" s="2"/>
      <c r="H105" s="5"/>
      <c r="I105" s="5"/>
    </row>
    <row r="106" spans="7:9" x14ac:dyDescent="0.25">
      <c r="G106" s="2"/>
      <c r="H106" s="5"/>
      <c r="I106" s="5"/>
    </row>
    <row r="107" spans="7:9" x14ac:dyDescent="0.25">
      <c r="G107" s="2"/>
      <c r="H107" s="5"/>
      <c r="I107" s="5"/>
    </row>
    <row r="108" spans="7:9" x14ac:dyDescent="0.25">
      <c r="G108" s="2"/>
      <c r="H108" s="5"/>
      <c r="I108" s="5"/>
    </row>
    <row r="109" spans="7:9" x14ac:dyDescent="0.25">
      <c r="G109" s="2"/>
      <c r="H109" s="5"/>
      <c r="I109" s="5"/>
    </row>
    <row r="110" spans="7:9" x14ac:dyDescent="0.25">
      <c r="G110" s="2"/>
      <c r="H110" s="5"/>
      <c r="I110" s="5"/>
    </row>
    <row r="111" spans="7:9" x14ac:dyDescent="0.25">
      <c r="G111" s="2"/>
      <c r="H111" s="5"/>
      <c r="I111" s="5"/>
    </row>
    <row r="112" spans="7:9" x14ac:dyDescent="0.25">
      <c r="G112" s="2"/>
      <c r="H112" s="5"/>
      <c r="I112" s="5"/>
    </row>
    <row r="113" spans="7:9" x14ac:dyDescent="0.25">
      <c r="G113" s="2"/>
      <c r="H113" s="5"/>
      <c r="I113" s="5"/>
    </row>
    <row r="114" spans="7:9" x14ac:dyDescent="0.25">
      <c r="G114" s="2"/>
      <c r="H114" s="5"/>
      <c r="I114" s="5"/>
    </row>
    <row r="115" spans="7:9" x14ac:dyDescent="0.25">
      <c r="G115" s="2"/>
      <c r="H115" s="5"/>
      <c r="I115" s="5"/>
    </row>
    <row r="116" spans="7:9" x14ac:dyDescent="0.25">
      <c r="G116" s="2"/>
      <c r="H116" s="5"/>
      <c r="I116" s="5"/>
    </row>
    <row r="117" spans="7:9" x14ac:dyDescent="0.25">
      <c r="G117" s="2"/>
      <c r="H117" s="5"/>
      <c r="I117" s="5"/>
    </row>
    <row r="118" spans="7:9" x14ac:dyDescent="0.25">
      <c r="G118" s="2"/>
      <c r="H118" s="5"/>
      <c r="I118" s="5"/>
    </row>
    <row r="119" spans="7:9" x14ac:dyDescent="0.25">
      <c r="G119" s="2"/>
      <c r="H119" s="5"/>
      <c r="I119" s="5"/>
    </row>
    <row r="120" spans="7:9" x14ac:dyDescent="0.25">
      <c r="G120" s="2"/>
      <c r="H120" s="5"/>
    </row>
    <row r="121" spans="7:9" x14ac:dyDescent="0.25">
      <c r="G121" s="2"/>
      <c r="H121" s="5"/>
    </row>
    <row r="122" spans="7:9" x14ac:dyDescent="0.25">
      <c r="G122" s="2"/>
      <c r="H122" s="5"/>
    </row>
    <row r="123" spans="7:9" x14ac:dyDescent="0.25">
      <c r="G123" s="2"/>
      <c r="H123" s="5"/>
    </row>
    <row r="124" spans="7:9" x14ac:dyDescent="0.25">
      <c r="G124" s="2"/>
      <c r="H124" s="5"/>
    </row>
    <row r="125" spans="7:9" x14ac:dyDescent="0.25">
      <c r="G125" s="2"/>
      <c r="H125" s="5"/>
    </row>
    <row r="126" spans="7:9" x14ac:dyDescent="0.25">
      <c r="G126" s="2"/>
      <c r="H126" s="5"/>
    </row>
    <row r="127" spans="7:9" x14ac:dyDescent="0.25">
      <c r="G127" s="2"/>
      <c r="H127" s="5"/>
    </row>
    <row r="128" spans="7:9" x14ac:dyDescent="0.25">
      <c r="G128" s="2"/>
      <c r="H128" s="5"/>
    </row>
    <row r="129" spans="7:7" x14ac:dyDescent="0.25">
      <c r="G129" s="2"/>
    </row>
  </sheetData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B6F5C-9BF1-41B3-B232-1B19A6DE394F}">
  <sheetPr>
    <pageSetUpPr fitToPage="1"/>
  </sheetPr>
  <dimension ref="A1:R45"/>
  <sheetViews>
    <sheetView tabSelected="1" workbookViewId="0">
      <selection sqref="A1:L2"/>
    </sheetView>
  </sheetViews>
  <sheetFormatPr defaultRowHeight="15" x14ac:dyDescent="0.25"/>
  <cols>
    <col min="12" max="12" width="91" customWidth="1"/>
  </cols>
  <sheetData>
    <row r="1" spans="1:18" ht="15.75" customHeight="1" x14ac:dyDescent="0.25">
      <c r="A1" s="7" t="s">
        <v>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8" ht="15.75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N2" s="4"/>
      <c r="O2" s="4"/>
      <c r="P2" s="4"/>
      <c r="Q2" s="4"/>
      <c r="R2" s="4"/>
    </row>
    <row r="3" spans="1:18" x14ac:dyDescent="0.25">
      <c r="N3" s="4"/>
      <c r="O3" s="4"/>
      <c r="P3" s="4"/>
      <c r="Q3" s="4"/>
      <c r="R3" s="4"/>
    </row>
    <row r="4" spans="1:18" x14ac:dyDescent="0.25">
      <c r="N4" s="4"/>
      <c r="O4" s="4"/>
      <c r="P4" s="4"/>
      <c r="Q4" s="4"/>
      <c r="R4" s="4"/>
    </row>
    <row r="5" spans="1:18" x14ac:dyDescent="0.25">
      <c r="N5" s="4"/>
      <c r="O5" s="4"/>
      <c r="P5" s="4"/>
      <c r="Q5" s="4"/>
      <c r="R5" s="4"/>
    </row>
    <row r="6" spans="1:18" x14ac:dyDescent="0.25">
      <c r="N6" s="4"/>
      <c r="O6" s="4"/>
      <c r="P6" s="4"/>
      <c r="Q6" s="4"/>
      <c r="R6" s="4"/>
    </row>
    <row r="7" spans="1:18" x14ac:dyDescent="0.25">
      <c r="P7" s="4"/>
      <c r="Q7" s="4"/>
    </row>
    <row r="8" spans="1:18" x14ac:dyDescent="0.25">
      <c r="P8" s="4"/>
      <c r="Q8" s="4"/>
    </row>
    <row r="9" spans="1:18" x14ac:dyDescent="0.25">
      <c r="P9" s="4"/>
      <c r="Q9" s="4"/>
    </row>
    <row r="10" spans="1:18" x14ac:dyDescent="0.25">
      <c r="P10" s="4"/>
      <c r="Q10" s="4"/>
    </row>
    <row r="11" spans="1:18" x14ac:dyDescent="0.25">
      <c r="P11" s="4"/>
      <c r="Q11" s="4"/>
    </row>
    <row r="35" spans="1:13" x14ac:dyDescent="0.25">
      <c r="M35" t="s">
        <v>1</v>
      </c>
    </row>
    <row r="38" spans="1:13" ht="15.75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</row>
    <row r="42" spans="1:13" x14ac:dyDescent="0.25">
      <c r="F42" s="3"/>
      <c r="H42" s="4"/>
      <c r="I42" s="4"/>
      <c r="J42" s="4"/>
    </row>
    <row r="43" spans="1:13" x14ac:dyDescent="0.25">
      <c r="D43" s="3"/>
      <c r="E43" s="4"/>
      <c r="F43" s="3"/>
      <c r="H43" s="4"/>
      <c r="I43" s="4"/>
      <c r="J43" s="4"/>
    </row>
    <row r="44" spans="1:13" x14ac:dyDescent="0.25">
      <c r="D44" s="3"/>
      <c r="E44" s="4"/>
      <c r="F44" s="4"/>
    </row>
    <row r="45" spans="1:13" x14ac:dyDescent="0.25">
      <c r="D45" s="3"/>
      <c r="E45" s="4"/>
      <c r="F45" s="3"/>
    </row>
  </sheetData>
  <mergeCells count="2">
    <mergeCell ref="A1:L2"/>
    <mergeCell ref="A38:L38"/>
  </mergeCells>
  <pageMargins left="0.7" right="0.7" top="0.75" bottom="0.75" header="0.3" footer="0.3"/>
  <pageSetup paperSize="192" scale="6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C5758-B2A7-4AF0-B4FD-BB793E09C4D7}">
  <dimension ref="A1:I129"/>
  <sheetViews>
    <sheetView topLeftCell="A5" workbookViewId="0">
      <selection activeCell="R43" sqref="R43"/>
    </sheetView>
  </sheetViews>
  <sheetFormatPr defaultRowHeight="15" x14ac:dyDescent="0.25"/>
  <cols>
    <col min="1" max="1" width="11.42578125" style="2" customWidth="1"/>
    <col min="2" max="5" width="14.7109375" style="2" customWidth="1"/>
  </cols>
  <sheetData>
    <row r="1" spans="1:5" x14ac:dyDescent="0.25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</row>
    <row r="2" spans="1:5" x14ac:dyDescent="0.25">
      <c r="A2" s="2">
        <v>22.484999999999999</v>
      </c>
      <c r="B2" s="2">
        <v>0</v>
      </c>
      <c r="C2" s="2">
        <v>0</v>
      </c>
      <c r="D2" s="2">
        <v>0</v>
      </c>
      <c r="E2" s="2">
        <v>0</v>
      </c>
    </row>
    <row r="3" spans="1:5" x14ac:dyDescent="0.25">
      <c r="A3" s="2">
        <v>22.515000000000001</v>
      </c>
      <c r="B3" s="2">
        <v>19.236999999999998</v>
      </c>
      <c r="C3" s="2">
        <v>18.738</v>
      </c>
      <c r="D3" s="2">
        <v>24.492000000000001</v>
      </c>
      <c r="E3" s="2">
        <v>11.53</v>
      </c>
    </row>
    <row r="4" spans="1:5" x14ac:dyDescent="0.25">
      <c r="A4" s="2">
        <v>22.524999999999999</v>
      </c>
      <c r="B4" s="2">
        <v>22.222000000000001</v>
      </c>
      <c r="C4" s="2">
        <v>21.507999999999999</v>
      </c>
      <c r="D4" s="2">
        <v>28.21</v>
      </c>
      <c r="E4" s="2">
        <v>13.276999999999999</v>
      </c>
    </row>
    <row r="5" spans="1:5" x14ac:dyDescent="0.25">
      <c r="A5" s="2">
        <v>22.535</v>
      </c>
      <c r="B5" s="2">
        <v>24.856999999999999</v>
      </c>
      <c r="C5" s="2">
        <v>23.939</v>
      </c>
      <c r="D5" s="2">
        <v>31.645</v>
      </c>
      <c r="E5" s="2">
        <v>14.801</v>
      </c>
    </row>
    <row r="6" spans="1:5" x14ac:dyDescent="0.25">
      <c r="A6" s="2">
        <v>22.545000000000002</v>
      </c>
      <c r="B6" s="2">
        <v>27.132999999999999</v>
      </c>
      <c r="C6" s="2">
        <v>26.116</v>
      </c>
      <c r="D6" s="2">
        <v>34.524000000000001</v>
      </c>
      <c r="E6" s="2">
        <v>16.193999999999999</v>
      </c>
    </row>
    <row r="7" spans="1:5" x14ac:dyDescent="0.25">
      <c r="A7" s="2">
        <v>22.555</v>
      </c>
      <c r="B7" s="2">
        <v>29.306999999999999</v>
      </c>
      <c r="C7" s="2">
        <v>28.047000000000001</v>
      </c>
      <c r="D7" s="2">
        <v>37.261000000000003</v>
      </c>
      <c r="E7" s="2">
        <v>17.459</v>
      </c>
    </row>
    <row r="8" spans="1:5" x14ac:dyDescent="0.25">
      <c r="A8" s="2">
        <v>22.565000000000001</v>
      </c>
      <c r="B8" s="2">
        <v>31.297000000000001</v>
      </c>
      <c r="C8" s="2">
        <v>29.885999999999999</v>
      </c>
      <c r="D8" s="2">
        <v>39.856000000000002</v>
      </c>
      <c r="E8" s="2">
        <v>18.628</v>
      </c>
    </row>
    <row r="9" spans="1:5" x14ac:dyDescent="0.25">
      <c r="A9" s="2">
        <v>22.574999999999999</v>
      </c>
      <c r="B9" s="2">
        <v>33.1</v>
      </c>
      <c r="C9" s="2">
        <v>31.635000000000002</v>
      </c>
      <c r="D9" s="2">
        <v>40</v>
      </c>
      <c r="E9" s="2">
        <v>19.701000000000001</v>
      </c>
    </row>
    <row r="10" spans="1:5" x14ac:dyDescent="0.25">
      <c r="A10" s="2">
        <v>22.585000000000001</v>
      </c>
      <c r="B10" s="2">
        <v>34.802</v>
      </c>
      <c r="C10" s="2">
        <v>33.226999999999997</v>
      </c>
      <c r="D10" s="2">
        <v>40</v>
      </c>
      <c r="E10" s="2">
        <v>20.736999999999998</v>
      </c>
    </row>
    <row r="11" spans="1:5" x14ac:dyDescent="0.25">
      <c r="A11" s="2">
        <v>22.594999999999999</v>
      </c>
      <c r="B11" s="2">
        <v>36.487000000000002</v>
      </c>
      <c r="C11" s="2">
        <v>34.734000000000002</v>
      </c>
      <c r="D11" s="2">
        <v>40</v>
      </c>
      <c r="E11" s="2">
        <v>21.709</v>
      </c>
    </row>
    <row r="12" spans="1:5" x14ac:dyDescent="0.25">
      <c r="A12" s="2">
        <v>22.605</v>
      </c>
      <c r="B12" s="2">
        <v>37.996000000000002</v>
      </c>
      <c r="C12" s="2">
        <v>36.161000000000001</v>
      </c>
      <c r="D12" s="2">
        <v>40</v>
      </c>
      <c r="E12" s="2">
        <v>22.617999999999999</v>
      </c>
    </row>
    <row r="13" spans="1:5" x14ac:dyDescent="0.25">
      <c r="A13" s="2">
        <v>22.616</v>
      </c>
      <c r="B13" s="2">
        <v>39.49</v>
      </c>
      <c r="C13" s="2">
        <v>37.576999999999998</v>
      </c>
      <c r="D13" s="2">
        <v>40</v>
      </c>
      <c r="E13" s="2">
        <v>23.492000000000001</v>
      </c>
    </row>
    <row r="14" spans="1:5" x14ac:dyDescent="0.25">
      <c r="A14" s="2">
        <v>22.626000000000001</v>
      </c>
      <c r="B14" s="2">
        <v>40</v>
      </c>
      <c r="C14" s="2">
        <v>38.914000000000001</v>
      </c>
      <c r="D14" s="2">
        <v>40</v>
      </c>
      <c r="E14" s="2">
        <v>24.36</v>
      </c>
    </row>
    <row r="15" spans="1:5" x14ac:dyDescent="0.25">
      <c r="A15" s="2">
        <v>22.635999999999999</v>
      </c>
      <c r="B15" s="2">
        <v>40</v>
      </c>
      <c r="C15" s="2">
        <v>40</v>
      </c>
      <c r="D15" s="2">
        <v>40</v>
      </c>
      <c r="E15" s="2">
        <v>25.166</v>
      </c>
    </row>
    <row r="16" spans="1:5" x14ac:dyDescent="0.25">
      <c r="A16" s="2">
        <v>22.646000000000001</v>
      </c>
      <c r="B16" s="2">
        <v>40</v>
      </c>
      <c r="C16" s="2">
        <v>40</v>
      </c>
      <c r="D16" s="2">
        <v>40</v>
      </c>
      <c r="E16" s="2">
        <v>25.94</v>
      </c>
    </row>
    <row r="17" spans="1:5" x14ac:dyDescent="0.25">
      <c r="A17" s="2">
        <v>22.655999999999999</v>
      </c>
      <c r="B17" s="2">
        <v>40</v>
      </c>
      <c r="C17" s="2">
        <v>40</v>
      </c>
      <c r="D17" s="2">
        <v>40</v>
      </c>
      <c r="E17" s="2">
        <v>26.686</v>
      </c>
    </row>
    <row r="18" spans="1:5" x14ac:dyDescent="0.25">
      <c r="A18" s="2">
        <v>22.666</v>
      </c>
      <c r="B18" s="2">
        <v>39.991999999999997</v>
      </c>
      <c r="C18" s="2">
        <v>39.984000000000002</v>
      </c>
      <c r="D18" s="2">
        <v>40</v>
      </c>
      <c r="E18" s="2">
        <v>26.655000000000001</v>
      </c>
    </row>
    <row r="19" spans="1:5" x14ac:dyDescent="0.25">
      <c r="A19" s="2">
        <v>22.675999999999998</v>
      </c>
      <c r="B19" s="2">
        <v>39.996000000000002</v>
      </c>
      <c r="C19" s="2">
        <v>39.979999999999997</v>
      </c>
      <c r="D19" s="2">
        <v>40</v>
      </c>
      <c r="E19" s="2">
        <v>26.63</v>
      </c>
    </row>
    <row r="20" spans="1:5" x14ac:dyDescent="0.25">
      <c r="A20" s="2">
        <v>22.686</v>
      </c>
      <c r="B20" s="2">
        <v>40</v>
      </c>
      <c r="C20" s="2">
        <v>39.988999999999997</v>
      </c>
      <c r="D20" s="2">
        <v>40</v>
      </c>
      <c r="E20" s="2">
        <v>26.611000000000001</v>
      </c>
    </row>
    <row r="21" spans="1:5" x14ac:dyDescent="0.25">
      <c r="A21" s="2">
        <v>22.696000000000002</v>
      </c>
      <c r="B21" s="2">
        <v>40</v>
      </c>
      <c r="C21" s="2">
        <v>40</v>
      </c>
      <c r="D21" s="2">
        <v>40</v>
      </c>
      <c r="E21" s="2">
        <v>26.599</v>
      </c>
    </row>
    <row r="22" spans="1:5" x14ac:dyDescent="0.25">
      <c r="A22" s="2">
        <v>22.706</v>
      </c>
      <c r="B22" s="2">
        <v>40</v>
      </c>
      <c r="C22" s="2">
        <v>40</v>
      </c>
      <c r="D22" s="2">
        <v>40</v>
      </c>
      <c r="E22" s="2">
        <v>26.593</v>
      </c>
    </row>
    <row r="23" spans="1:5" x14ac:dyDescent="0.25">
      <c r="A23" s="2">
        <v>22.716000000000001</v>
      </c>
      <c r="B23" s="2">
        <v>40</v>
      </c>
      <c r="C23" s="2">
        <v>40</v>
      </c>
      <c r="D23" s="2">
        <v>40</v>
      </c>
      <c r="E23" s="2">
        <v>26.594000000000001</v>
      </c>
    </row>
    <row r="24" spans="1:5" x14ac:dyDescent="0.25">
      <c r="A24" s="2">
        <v>22.725999999999999</v>
      </c>
      <c r="B24" s="2">
        <v>40</v>
      </c>
      <c r="C24" s="2">
        <v>40</v>
      </c>
      <c r="D24" s="2">
        <v>40</v>
      </c>
      <c r="E24" s="2">
        <v>26.600999999999999</v>
      </c>
    </row>
    <row r="25" spans="1:5" x14ac:dyDescent="0.25">
      <c r="A25" s="2">
        <v>22.734999999999999</v>
      </c>
      <c r="B25" s="2">
        <v>40</v>
      </c>
      <c r="C25" s="2">
        <v>40</v>
      </c>
      <c r="D25" s="2">
        <v>40</v>
      </c>
      <c r="E25" s="2">
        <v>26.614999999999998</v>
      </c>
    </row>
    <row r="26" spans="1:5" x14ac:dyDescent="0.25">
      <c r="A26" s="2">
        <v>22.745000000000001</v>
      </c>
      <c r="B26" s="2">
        <v>40</v>
      </c>
      <c r="C26" s="2">
        <v>40</v>
      </c>
      <c r="D26" s="2">
        <v>40</v>
      </c>
      <c r="E26" s="2">
        <v>26.635000000000002</v>
      </c>
    </row>
    <row r="27" spans="1:5" x14ac:dyDescent="0.25">
      <c r="A27" s="2">
        <v>22.756</v>
      </c>
      <c r="B27" s="2">
        <v>40</v>
      </c>
      <c r="C27" s="2">
        <v>40</v>
      </c>
      <c r="D27" s="2">
        <v>40</v>
      </c>
      <c r="E27" s="2">
        <v>26.661000000000001</v>
      </c>
    </row>
    <row r="28" spans="1:5" x14ac:dyDescent="0.25">
      <c r="A28" s="2">
        <v>22.765999999999998</v>
      </c>
      <c r="B28" s="2">
        <v>40</v>
      </c>
      <c r="C28" s="2">
        <v>40</v>
      </c>
      <c r="D28" s="2">
        <v>40</v>
      </c>
      <c r="E28" s="2">
        <v>26.693999999999999</v>
      </c>
    </row>
    <row r="29" spans="1:5" x14ac:dyDescent="0.25">
      <c r="A29" s="2">
        <v>22.776</v>
      </c>
      <c r="B29" s="2">
        <v>40</v>
      </c>
      <c r="C29" s="2">
        <v>40</v>
      </c>
      <c r="D29" s="2">
        <v>40</v>
      </c>
      <c r="E29" s="2">
        <v>26.734000000000002</v>
      </c>
    </row>
    <row r="30" spans="1:5" x14ac:dyDescent="0.25">
      <c r="A30" s="2">
        <v>22.786000000000001</v>
      </c>
      <c r="B30" s="2">
        <v>40</v>
      </c>
      <c r="C30" s="2">
        <v>40</v>
      </c>
      <c r="D30" s="2">
        <v>40</v>
      </c>
      <c r="E30" s="2">
        <v>27.010999999999999</v>
      </c>
    </row>
    <row r="31" spans="1:5" x14ac:dyDescent="0.25">
      <c r="A31" s="2">
        <v>22.795999999999999</v>
      </c>
      <c r="B31" s="2">
        <v>40</v>
      </c>
      <c r="C31" s="2">
        <v>40</v>
      </c>
      <c r="D31" s="2">
        <v>40</v>
      </c>
      <c r="E31" s="2">
        <v>27.811</v>
      </c>
    </row>
    <row r="32" spans="1:5" x14ac:dyDescent="0.25">
      <c r="A32" s="2">
        <v>22.806000000000001</v>
      </c>
      <c r="B32" s="2">
        <v>40</v>
      </c>
      <c r="C32" s="2">
        <v>40</v>
      </c>
      <c r="D32" s="2">
        <v>40</v>
      </c>
      <c r="E32" s="2">
        <v>28.584</v>
      </c>
    </row>
    <row r="33" spans="1:5" x14ac:dyDescent="0.25">
      <c r="A33" s="2">
        <v>22.815000000000001</v>
      </c>
      <c r="B33" s="2">
        <v>40</v>
      </c>
      <c r="C33" s="2">
        <v>40</v>
      </c>
      <c r="D33" s="2">
        <v>40</v>
      </c>
      <c r="E33" s="2">
        <v>29.361000000000001</v>
      </c>
    </row>
    <row r="34" spans="1:5" x14ac:dyDescent="0.25">
      <c r="A34" s="2">
        <v>22.824999999999999</v>
      </c>
      <c r="B34" s="2">
        <v>40</v>
      </c>
      <c r="C34" s="2">
        <v>40</v>
      </c>
      <c r="D34" s="2">
        <v>40</v>
      </c>
      <c r="E34" s="2">
        <v>30.11</v>
      </c>
    </row>
    <row r="35" spans="1:5" x14ac:dyDescent="0.25">
      <c r="A35" s="2">
        <v>22.835000000000001</v>
      </c>
      <c r="B35" s="2">
        <v>40</v>
      </c>
      <c r="C35" s="2">
        <v>40</v>
      </c>
      <c r="D35" s="2">
        <v>40</v>
      </c>
      <c r="E35" s="2">
        <v>30.861999999999998</v>
      </c>
    </row>
    <row r="36" spans="1:5" x14ac:dyDescent="0.25">
      <c r="A36" s="2">
        <v>22.846</v>
      </c>
      <c r="B36" s="2">
        <v>40</v>
      </c>
      <c r="C36" s="2">
        <v>40</v>
      </c>
      <c r="D36" s="2">
        <v>40</v>
      </c>
      <c r="E36" s="2">
        <v>31.587</v>
      </c>
    </row>
    <row r="37" spans="1:5" x14ac:dyDescent="0.25">
      <c r="A37" s="2">
        <v>22.856000000000002</v>
      </c>
      <c r="B37" s="2">
        <v>40</v>
      </c>
      <c r="C37" s="2">
        <v>40</v>
      </c>
      <c r="D37" s="2">
        <v>40</v>
      </c>
      <c r="E37" s="2">
        <v>32.314999999999998</v>
      </c>
    </row>
    <row r="38" spans="1:5" x14ac:dyDescent="0.25">
      <c r="A38" s="2">
        <v>22.866</v>
      </c>
      <c r="B38" s="2">
        <v>40</v>
      </c>
      <c r="C38" s="2">
        <v>40</v>
      </c>
      <c r="D38" s="2">
        <v>40</v>
      </c>
      <c r="E38" s="2">
        <v>33.015000000000001</v>
      </c>
    </row>
    <row r="39" spans="1:5" x14ac:dyDescent="0.25">
      <c r="A39" s="2">
        <v>22.876000000000001</v>
      </c>
      <c r="B39" s="2">
        <v>40</v>
      </c>
      <c r="C39" s="2">
        <v>40</v>
      </c>
      <c r="D39" s="2">
        <v>40</v>
      </c>
      <c r="E39" s="2">
        <v>33.686</v>
      </c>
    </row>
    <row r="40" spans="1:5" x14ac:dyDescent="0.25">
      <c r="A40" s="2">
        <v>22.885999999999999</v>
      </c>
      <c r="B40" s="2">
        <v>40</v>
      </c>
      <c r="C40" s="2">
        <v>40</v>
      </c>
      <c r="D40" s="2">
        <v>40</v>
      </c>
      <c r="E40" s="2">
        <v>34.393000000000001</v>
      </c>
    </row>
    <row r="41" spans="1:5" x14ac:dyDescent="0.25">
      <c r="A41" s="2">
        <v>22.896000000000001</v>
      </c>
      <c r="B41" s="2">
        <v>40</v>
      </c>
      <c r="C41" s="2">
        <v>40</v>
      </c>
      <c r="D41" s="2">
        <v>40</v>
      </c>
      <c r="E41" s="2">
        <v>35.037999999999997</v>
      </c>
    </row>
    <row r="42" spans="1:5" x14ac:dyDescent="0.25">
      <c r="A42" s="2">
        <v>22.905000000000001</v>
      </c>
      <c r="B42" s="2">
        <v>40</v>
      </c>
      <c r="C42" s="2">
        <v>40</v>
      </c>
      <c r="D42" s="2">
        <v>40</v>
      </c>
      <c r="E42" s="2">
        <v>35.718000000000004</v>
      </c>
    </row>
    <row r="43" spans="1:5" x14ac:dyDescent="0.25">
      <c r="A43" s="2">
        <v>22.914999999999999</v>
      </c>
      <c r="B43" s="2">
        <v>40</v>
      </c>
      <c r="C43" s="2">
        <v>40</v>
      </c>
      <c r="D43" s="2">
        <v>40</v>
      </c>
      <c r="E43" s="2">
        <v>36.369999999999997</v>
      </c>
    </row>
    <row r="44" spans="1:5" x14ac:dyDescent="0.25">
      <c r="A44" s="2">
        <v>22.925999999999998</v>
      </c>
      <c r="B44" s="2">
        <v>40</v>
      </c>
      <c r="C44" s="2">
        <v>40</v>
      </c>
      <c r="D44" s="2">
        <v>40</v>
      </c>
      <c r="E44" s="2">
        <v>36.991</v>
      </c>
    </row>
    <row r="45" spans="1:5" x14ac:dyDescent="0.25">
      <c r="A45" s="2">
        <v>22.936</v>
      </c>
      <c r="B45" s="2">
        <v>40</v>
      </c>
      <c r="C45" s="2">
        <v>40</v>
      </c>
      <c r="D45" s="2">
        <v>40</v>
      </c>
      <c r="E45" s="2">
        <v>37.649000000000001</v>
      </c>
    </row>
    <row r="46" spans="1:5" x14ac:dyDescent="0.25">
      <c r="A46" s="2">
        <v>22.946000000000002</v>
      </c>
      <c r="B46" s="2">
        <v>40</v>
      </c>
      <c r="C46" s="2">
        <v>40</v>
      </c>
      <c r="D46" s="2">
        <v>40</v>
      </c>
      <c r="E46" s="2">
        <v>38.276000000000003</v>
      </c>
    </row>
    <row r="47" spans="1:5" x14ac:dyDescent="0.25">
      <c r="A47" s="2">
        <v>22.956</v>
      </c>
      <c r="B47" s="2">
        <v>40</v>
      </c>
      <c r="C47" s="2">
        <v>40</v>
      </c>
      <c r="D47" s="2">
        <v>40</v>
      </c>
      <c r="E47" s="2">
        <v>38.872999999999998</v>
      </c>
    </row>
    <row r="48" spans="1:5" x14ac:dyDescent="0.25">
      <c r="A48" s="2">
        <v>22.966000000000001</v>
      </c>
      <c r="B48" s="2">
        <v>40</v>
      </c>
      <c r="C48" s="2">
        <v>40</v>
      </c>
      <c r="D48" s="2">
        <v>40</v>
      </c>
      <c r="E48" s="2">
        <v>39.506</v>
      </c>
    </row>
    <row r="49" spans="1:5" x14ac:dyDescent="0.25">
      <c r="A49" s="2">
        <v>22.975999999999999</v>
      </c>
      <c r="B49" s="2">
        <v>40</v>
      </c>
      <c r="C49" s="2">
        <v>40</v>
      </c>
      <c r="D49" s="2">
        <v>40</v>
      </c>
      <c r="E49" s="2">
        <v>40</v>
      </c>
    </row>
    <row r="50" spans="1:5" x14ac:dyDescent="0.25">
      <c r="A50" s="2">
        <v>22.984999999999999</v>
      </c>
      <c r="B50" s="2">
        <v>40</v>
      </c>
      <c r="C50" s="2">
        <v>40</v>
      </c>
      <c r="D50" s="2">
        <v>40</v>
      </c>
      <c r="E50" s="2">
        <v>40</v>
      </c>
    </row>
    <row r="51" spans="1:5" x14ac:dyDescent="0.25">
      <c r="A51" s="2">
        <v>22.995000000000001</v>
      </c>
      <c r="B51" s="2">
        <v>40</v>
      </c>
      <c r="C51" s="2">
        <v>40</v>
      </c>
      <c r="D51" s="2">
        <v>40</v>
      </c>
      <c r="E51" s="2">
        <v>40</v>
      </c>
    </row>
    <row r="52" spans="1:5" x14ac:dyDescent="0.25">
      <c r="A52" s="2">
        <v>23.006</v>
      </c>
      <c r="B52" s="2">
        <v>40</v>
      </c>
      <c r="C52" s="2">
        <v>40</v>
      </c>
      <c r="D52" s="2">
        <v>40</v>
      </c>
      <c r="E52" s="2">
        <v>40</v>
      </c>
    </row>
    <row r="53" spans="1:5" x14ac:dyDescent="0.25">
      <c r="A53" s="2">
        <v>23.015999999999998</v>
      </c>
      <c r="B53" s="2">
        <v>40</v>
      </c>
      <c r="C53" s="2">
        <v>40</v>
      </c>
      <c r="D53" s="2">
        <v>40</v>
      </c>
      <c r="E53" s="2">
        <v>40</v>
      </c>
    </row>
    <row r="54" spans="1:5" x14ac:dyDescent="0.25">
      <c r="A54" s="2">
        <v>23.026</v>
      </c>
      <c r="B54" s="2">
        <v>40</v>
      </c>
      <c r="C54" s="2">
        <v>40</v>
      </c>
      <c r="D54" s="2">
        <v>40</v>
      </c>
      <c r="E54" s="2">
        <v>40</v>
      </c>
    </row>
    <row r="55" spans="1:5" x14ac:dyDescent="0.25">
      <c r="A55" s="2">
        <v>23.036000000000001</v>
      </c>
      <c r="B55" s="2">
        <v>40</v>
      </c>
      <c r="C55" s="2">
        <v>40</v>
      </c>
      <c r="D55" s="2">
        <v>40</v>
      </c>
      <c r="E55" s="2">
        <v>40</v>
      </c>
    </row>
    <row r="56" spans="1:5" x14ac:dyDescent="0.25">
      <c r="A56" s="2">
        <v>23.045999999999999</v>
      </c>
      <c r="B56" s="2">
        <v>40</v>
      </c>
      <c r="C56" s="2">
        <v>40</v>
      </c>
      <c r="D56" s="2">
        <v>40</v>
      </c>
      <c r="E56" s="2">
        <v>40</v>
      </c>
    </row>
    <row r="57" spans="1:5" x14ac:dyDescent="0.25">
      <c r="A57" s="2">
        <v>23.056000000000001</v>
      </c>
      <c r="B57" s="2">
        <v>40</v>
      </c>
      <c r="C57" s="2">
        <v>40</v>
      </c>
      <c r="D57" s="2">
        <v>40</v>
      </c>
      <c r="E57" s="2">
        <v>40</v>
      </c>
    </row>
    <row r="58" spans="1:5" x14ac:dyDescent="0.25">
      <c r="A58" s="2">
        <v>23.065000000000001</v>
      </c>
      <c r="B58" s="2">
        <v>40</v>
      </c>
      <c r="C58" s="2">
        <v>40</v>
      </c>
      <c r="D58" s="2">
        <v>40</v>
      </c>
      <c r="E58" s="2">
        <v>40</v>
      </c>
    </row>
    <row r="59" spans="1:5" x14ac:dyDescent="0.25">
      <c r="A59" s="2">
        <v>23.074999999999999</v>
      </c>
      <c r="B59" s="2">
        <v>40</v>
      </c>
      <c r="C59" s="2">
        <v>40</v>
      </c>
      <c r="D59" s="2">
        <v>40</v>
      </c>
      <c r="E59" s="2">
        <v>40</v>
      </c>
    </row>
    <row r="60" spans="1:5" x14ac:dyDescent="0.25">
      <c r="A60" s="2">
        <v>23.085000000000001</v>
      </c>
      <c r="B60" s="2">
        <v>40</v>
      </c>
      <c r="C60" s="2">
        <v>40</v>
      </c>
      <c r="D60" s="2">
        <v>40</v>
      </c>
      <c r="E60" s="2">
        <v>40</v>
      </c>
    </row>
    <row r="61" spans="1:5" x14ac:dyDescent="0.25">
      <c r="A61" s="2">
        <v>23.096</v>
      </c>
      <c r="B61" s="2">
        <v>40</v>
      </c>
      <c r="C61" s="2">
        <v>40</v>
      </c>
      <c r="D61" s="2">
        <v>40</v>
      </c>
      <c r="E61" s="2">
        <v>40</v>
      </c>
    </row>
    <row r="62" spans="1:5" x14ac:dyDescent="0.25">
      <c r="A62" s="2">
        <v>23.1</v>
      </c>
      <c r="B62" s="2">
        <v>40</v>
      </c>
      <c r="C62" s="2">
        <v>40</v>
      </c>
      <c r="D62" s="2">
        <v>40</v>
      </c>
      <c r="E62" s="2">
        <v>40</v>
      </c>
    </row>
    <row r="63" spans="1:5" x14ac:dyDescent="0.25">
      <c r="A63" s="2">
        <v>23.1</v>
      </c>
      <c r="B63" s="2">
        <v>40</v>
      </c>
      <c r="C63" s="2">
        <v>40</v>
      </c>
      <c r="D63" s="2">
        <v>40</v>
      </c>
      <c r="E63" s="2">
        <v>40</v>
      </c>
    </row>
    <row r="88" spans="7:8" x14ac:dyDescent="0.25">
      <c r="G88" s="2"/>
    </row>
    <row r="93" spans="7:8" x14ac:dyDescent="0.25">
      <c r="G93" s="2"/>
    </row>
    <row r="94" spans="7:8" x14ac:dyDescent="0.25">
      <c r="G94" s="2"/>
      <c r="H94" s="5"/>
    </row>
    <row r="95" spans="7:8" x14ac:dyDescent="0.25">
      <c r="G95" s="2"/>
      <c r="H95" s="5"/>
    </row>
    <row r="96" spans="7:8" x14ac:dyDescent="0.25">
      <c r="G96" s="2"/>
      <c r="H96" s="5"/>
    </row>
    <row r="97" spans="7:9" x14ac:dyDescent="0.25">
      <c r="G97" s="2"/>
      <c r="H97" s="5"/>
    </row>
    <row r="98" spans="7:9" x14ac:dyDescent="0.25">
      <c r="G98" s="2"/>
      <c r="H98" s="5"/>
    </row>
    <row r="99" spans="7:9" x14ac:dyDescent="0.25">
      <c r="G99" s="2"/>
      <c r="H99" s="5"/>
    </row>
    <row r="100" spans="7:9" x14ac:dyDescent="0.25">
      <c r="G100" s="2"/>
      <c r="H100" s="5"/>
    </row>
    <row r="101" spans="7:9" x14ac:dyDescent="0.25">
      <c r="G101" s="2"/>
      <c r="H101" s="5"/>
    </row>
    <row r="102" spans="7:9" x14ac:dyDescent="0.25">
      <c r="G102" s="2"/>
      <c r="H102" s="5"/>
      <c r="I102" s="5"/>
    </row>
    <row r="103" spans="7:9" x14ac:dyDescent="0.25">
      <c r="G103" s="2"/>
      <c r="H103" s="5"/>
      <c r="I103" s="5"/>
    </row>
    <row r="104" spans="7:9" x14ac:dyDescent="0.25">
      <c r="G104" s="2"/>
      <c r="H104" s="5"/>
      <c r="I104" s="5"/>
    </row>
    <row r="105" spans="7:9" x14ac:dyDescent="0.25">
      <c r="G105" s="2"/>
      <c r="H105" s="5"/>
      <c r="I105" s="5"/>
    </row>
    <row r="106" spans="7:9" x14ac:dyDescent="0.25">
      <c r="G106" s="2"/>
      <c r="H106" s="5"/>
      <c r="I106" s="5"/>
    </row>
    <row r="107" spans="7:9" x14ac:dyDescent="0.25">
      <c r="G107" s="2"/>
      <c r="H107" s="5"/>
      <c r="I107" s="5"/>
    </row>
    <row r="108" spans="7:9" x14ac:dyDescent="0.25">
      <c r="G108" s="2"/>
      <c r="H108" s="5"/>
      <c r="I108" s="5"/>
    </row>
    <row r="109" spans="7:9" x14ac:dyDescent="0.25">
      <c r="G109" s="2"/>
      <c r="H109" s="5"/>
      <c r="I109" s="5"/>
    </row>
    <row r="110" spans="7:9" x14ac:dyDescent="0.25">
      <c r="G110" s="2"/>
      <c r="H110" s="5"/>
      <c r="I110" s="5"/>
    </row>
    <row r="111" spans="7:9" x14ac:dyDescent="0.25">
      <c r="G111" s="2"/>
      <c r="H111" s="5"/>
      <c r="I111" s="5"/>
    </row>
    <row r="112" spans="7:9" x14ac:dyDescent="0.25">
      <c r="G112" s="2"/>
      <c r="H112" s="5"/>
      <c r="I112" s="5"/>
    </row>
    <row r="113" spans="7:9" x14ac:dyDescent="0.25">
      <c r="G113" s="2"/>
      <c r="H113" s="5"/>
      <c r="I113" s="5"/>
    </row>
    <row r="114" spans="7:9" x14ac:dyDescent="0.25">
      <c r="G114" s="2"/>
      <c r="H114" s="5"/>
      <c r="I114" s="5"/>
    </row>
    <row r="115" spans="7:9" x14ac:dyDescent="0.25">
      <c r="G115" s="2"/>
      <c r="H115" s="5"/>
      <c r="I115" s="5"/>
    </row>
    <row r="116" spans="7:9" x14ac:dyDescent="0.25">
      <c r="G116" s="2"/>
      <c r="H116" s="5"/>
      <c r="I116" s="5"/>
    </row>
    <row r="117" spans="7:9" x14ac:dyDescent="0.25">
      <c r="G117" s="2"/>
      <c r="H117" s="5"/>
      <c r="I117" s="5"/>
    </row>
    <row r="118" spans="7:9" x14ac:dyDescent="0.25">
      <c r="G118" s="2"/>
      <c r="H118" s="5"/>
      <c r="I118" s="5"/>
    </row>
    <row r="119" spans="7:9" x14ac:dyDescent="0.25">
      <c r="G119" s="2"/>
      <c r="H119" s="5"/>
      <c r="I119" s="5"/>
    </row>
    <row r="120" spans="7:9" x14ac:dyDescent="0.25">
      <c r="G120" s="2"/>
      <c r="H120" s="5"/>
    </row>
    <row r="121" spans="7:9" x14ac:dyDescent="0.25">
      <c r="G121" s="2"/>
      <c r="H121" s="5"/>
    </row>
    <row r="122" spans="7:9" x14ac:dyDescent="0.25">
      <c r="G122" s="2"/>
      <c r="H122" s="5"/>
    </row>
    <row r="123" spans="7:9" x14ac:dyDescent="0.25">
      <c r="G123" s="2"/>
      <c r="H123" s="5"/>
    </row>
    <row r="124" spans="7:9" x14ac:dyDescent="0.25">
      <c r="G124" s="2"/>
      <c r="H124" s="5"/>
    </row>
    <row r="125" spans="7:9" x14ac:dyDescent="0.25">
      <c r="G125" s="2"/>
      <c r="H125" s="5"/>
    </row>
    <row r="126" spans="7:9" x14ac:dyDescent="0.25">
      <c r="G126" s="2"/>
      <c r="H126" s="5"/>
    </row>
    <row r="127" spans="7:9" x14ac:dyDescent="0.25">
      <c r="G127" s="2"/>
      <c r="H127" s="5"/>
    </row>
    <row r="128" spans="7:9" x14ac:dyDescent="0.25">
      <c r="G128" s="2"/>
      <c r="H128" s="5"/>
    </row>
    <row r="129" spans="7:7" x14ac:dyDescent="0.25">
      <c r="G129" s="2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D770F-AA4A-4DB2-A2B1-266C342FB5B7}">
  <sheetPr>
    <pageSetUpPr fitToPage="1"/>
  </sheetPr>
  <dimension ref="A1:R45"/>
  <sheetViews>
    <sheetView workbookViewId="0">
      <selection sqref="A1:L2"/>
    </sheetView>
  </sheetViews>
  <sheetFormatPr defaultRowHeight="15" x14ac:dyDescent="0.25"/>
  <cols>
    <col min="12" max="12" width="91" customWidth="1"/>
  </cols>
  <sheetData>
    <row r="1" spans="1:18" x14ac:dyDescent="0.25">
      <c r="A1" s="7" t="s">
        <v>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8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N2" s="4"/>
      <c r="O2" s="4"/>
      <c r="P2" s="4"/>
      <c r="Q2" s="4"/>
      <c r="R2" s="4"/>
    </row>
    <row r="3" spans="1:18" x14ac:dyDescent="0.25">
      <c r="N3" s="4"/>
      <c r="O3" s="4"/>
      <c r="P3" s="4"/>
      <c r="Q3" s="4"/>
      <c r="R3" s="4"/>
    </row>
    <row r="4" spans="1:18" x14ac:dyDescent="0.25">
      <c r="N4" s="4"/>
      <c r="O4" s="4"/>
      <c r="P4" s="4"/>
      <c r="Q4" s="4"/>
      <c r="R4" s="4"/>
    </row>
    <row r="5" spans="1:18" x14ac:dyDescent="0.25">
      <c r="N5" s="4"/>
      <c r="O5" s="4"/>
      <c r="P5" s="4"/>
      <c r="Q5" s="4"/>
      <c r="R5" s="4"/>
    </row>
    <row r="6" spans="1:18" x14ac:dyDescent="0.25">
      <c r="N6" s="4"/>
      <c r="O6" s="4"/>
      <c r="P6" s="4"/>
      <c r="Q6" s="4"/>
      <c r="R6" s="4"/>
    </row>
    <row r="7" spans="1:18" x14ac:dyDescent="0.25">
      <c r="P7" s="4"/>
      <c r="Q7" s="4"/>
    </row>
    <row r="8" spans="1:18" x14ac:dyDescent="0.25">
      <c r="P8" s="4"/>
      <c r="Q8" s="4"/>
    </row>
    <row r="9" spans="1:18" x14ac:dyDescent="0.25">
      <c r="P9" s="4"/>
      <c r="Q9" s="4"/>
    </row>
    <row r="10" spans="1:18" x14ac:dyDescent="0.25">
      <c r="P10" s="4"/>
      <c r="Q10" s="4"/>
    </row>
    <row r="11" spans="1:18" x14ac:dyDescent="0.25">
      <c r="P11" s="4"/>
      <c r="Q11" s="4"/>
    </row>
    <row r="35" spans="1:13" x14ac:dyDescent="0.25">
      <c r="M35" t="s">
        <v>1</v>
      </c>
    </row>
    <row r="38" spans="1:13" ht="15.75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</row>
    <row r="42" spans="1:13" x14ac:dyDescent="0.25">
      <c r="F42" s="3"/>
      <c r="H42" s="4"/>
      <c r="I42" s="4"/>
      <c r="J42" s="4"/>
    </row>
    <row r="43" spans="1:13" x14ac:dyDescent="0.25">
      <c r="D43" s="3"/>
      <c r="E43" s="4"/>
      <c r="F43" s="3"/>
      <c r="H43" s="4"/>
      <c r="I43" s="4"/>
      <c r="J43" s="4"/>
    </row>
    <row r="44" spans="1:13" x14ac:dyDescent="0.25">
      <c r="D44" s="3"/>
      <c r="E44" s="4"/>
      <c r="F44" s="4"/>
    </row>
    <row r="45" spans="1:13" x14ac:dyDescent="0.25">
      <c r="D45" s="3"/>
      <c r="E45" s="4"/>
      <c r="F45" s="3"/>
    </row>
  </sheetData>
  <mergeCells count="2">
    <mergeCell ref="A38:L38"/>
    <mergeCell ref="A1:L2"/>
  </mergeCells>
  <pageMargins left="0.7" right="0.7" top="0.75" bottom="0.75" header="0.3" footer="0.3"/>
  <pageSetup paperSize="192" scale="6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91167-5A69-4FBA-8D9D-1A128D762B55}">
  <dimension ref="A1:I129"/>
  <sheetViews>
    <sheetView workbookViewId="0">
      <selection sqref="A1:F1"/>
    </sheetView>
  </sheetViews>
  <sheetFormatPr defaultRowHeight="15" x14ac:dyDescent="0.25"/>
  <cols>
    <col min="1" max="1" width="11.42578125" style="2" customWidth="1"/>
    <col min="2" max="6" width="14.7109375" style="2" customWidth="1"/>
  </cols>
  <sheetData>
    <row r="1" spans="1:6" x14ac:dyDescent="0.25">
      <c r="A1" s="1" t="s">
        <v>0</v>
      </c>
      <c r="B1" s="1" t="s">
        <v>2</v>
      </c>
      <c r="C1" s="1" t="s">
        <v>6</v>
      </c>
      <c r="D1" s="1" t="s">
        <v>7</v>
      </c>
      <c r="E1" s="1" t="s">
        <v>4</v>
      </c>
      <c r="F1" s="1" t="s">
        <v>12</v>
      </c>
    </row>
    <row r="2" spans="1:6" x14ac:dyDescent="0.25">
      <c r="A2" s="2">
        <v>21.742000000000001</v>
      </c>
      <c r="B2" s="2">
        <v>0</v>
      </c>
      <c r="C2" s="2">
        <v>0</v>
      </c>
      <c r="D2" s="2">
        <v>40</v>
      </c>
      <c r="E2" s="2">
        <v>0</v>
      </c>
      <c r="F2" s="2">
        <v>40</v>
      </c>
    </row>
    <row r="3" spans="1:6" x14ac:dyDescent="0.25">
      <c r="A3" s="2">
        <v>21.731999999999999</v>
      </c>
      <c r="B3" s="2">
        <v>10.151999999999999</v>
      </c>
      <c r="C3" s="2">
        <v>10.071</v>
      </c>
      <c r="D3" s="2">
        <v>40</v>
      </c>
      <c r="E3" s="2">
        <v>13.260999999999999</v>
      </c>
      <c r="F3" s="2">
        <v>40</v>
      </c>
    </row>
    <row r="4" spans="1:6" x14ac:dyDescent="0.25">
      <c r="A4" s="2">
        <v>21.722000000000001</v>
      </c>
      <c r="B4" s="2">
        <v>14.314</v>
      </c>
      <c r="C4" s="2">
        <v>14.061999999999999</v>
      </c>
      <c r="D4" s="2">
        <v>40</v>
      </c>
      <c r="E4" s="2">
        <v>18.658999999999999</v>
      </c>
      <c r="F4" s="2">
        <v>40</v>
      </c>
    </row>
    <row r="5" spans="1:6" x14ac:dyDescent="0.25">
      <c r="A5" s="2">
        <v>21.712</v>
      </c>
      <c r="B5" s="2">
        <v>17.471</v>
      </c>
      <c r="C5" s="2">
        <v>17.013000000000002</v>
      </c>
      <c r="D5" s="2">
        <v>40</v>
      </c>
      <c r="E5" s="2">
        <v>22.838000000000001</v>
      </c>
      <c r="F5" s="2">
        <v>40</v>
      </c>
    </row>
    <row r="6" spans="1:6" x14ac:dyDescent="0.25">
      <c r="A6" s="2">
        <v>21.702000000000002</v>
      </c>
      <c r="B6" s="2">
        <v>20.192</v>
      </c>
      <c r="C6" s="2">
        <v>19.503</v>
      </c>
      <c r="D6" s="2">
        <v>40</v>
      </c>
      <c r="E6" s="2">
        <v>26.291</v>
      </c>
      <c r="F6" s="2">
        <v>40</v>
      </c>
    </row>
    <row r="7" spans="1:6" x14ac:dyDescent="0.25">
      <c r="A7" s="2">
        <v>21.692</v>
      </c>
      <c r="B7" s="2">
        <v>22.481999999999999</v>
      </c>
      <c r="C7" s="2">
        <v>21.634</v>
      </c>
      <c r="D7" s="2">
        <v>40</v>
      </c>
      <c r="E7" s="2">
        <v>29.381</v>
      </c>
      <c r="F7" s="2">
        <v>40</v>
      </c>
    </row>
    <row r="8" spans="1:6" x14ac:dyDescent="0.25">
      <c r="A8" s="2">
        <v>21.681999999999999</v>
      </c>
      <c r="B8" s="2">
        <v>24.617000000000001</v>
      </c>
      <c r="C8" s="2">
        <v>23.547999999999998</v>
      </c>
      <c r="D8" s="2">
        <v>40</v>
      </c>
      <c r="E8" s="2">
        <v>32.226999999999997</v>
      </c>
      <c r="F8" s="2">
        <v>40</v>
      </c>
    </row>
    <row r="9" spans="1:6" x14ac:dyDescent="0.25">
      <c r="A9" s="2">
        <v>21.672000000000001</v>
      </c>
      <c r="B9" s="2">
        <v>26.52</v>
      </c>
      <c r="C9" s="2">
        <v>25.254000000000001</v>
      </c>
      <c r="D9" s="2">
        <v>40</v>
      </c>
      <c r="E9" s="2">
        <v>34.712000000000003</v>
      </c>
      <c r="F9" s="2">
        <v>40</v>
      </c>
    </row>
    <row r="10" spans="1:6" x14ac:dyDescent="0.25">
      <c r="A10" s="2">
        <v>21.661999999999999</v>
      </c>
      <c r="B10" s="2">
        <v>28.265000000000001</v>
      </c>
      <c r="C10" s="2">
        <v>26.875</v>
      </c>
      <c r="D10" s="2">
        <v>40</v>
      </c>
      <c r="E10" s="2">
        <v>37.073999999999998</v>
      </c>
      <c r="F10" s="2">
        <v>40</v>
      </c>
    </row>
    <row r="11" spans="1:6" x14ac:dyDescent="0.25">
      <c r="A11" s="2">
        <v>21.652000000000001</v>
      </c>
      <c r="B11" s="2">
        <v>29.922000000000001</v>
      </c>
      <c r="C11" s="2">
        <v>28.356000000000002</v>
      </c>
      <c r="D11" s="2">
        <v>40</v>
      </c>
      <c r="E11" s="2">
        <v>39.313000000000002</v>
      </c>
      <c r="F11" s="2">
        <v>40</v>
      </c>
    </row>
    <row r="12" spans="1:6" x14ac:dyDescent="0.25">
      <c r="A12" s="2">
        <v>21.641999999999999</v>
      </c>
      <c r="B12" s="2">
        <v>31.49</v>
      </c>
      <c r="C12" s="2">
        <v>29.757999999999999</v>
      </c>
      <c r="D12" s="2">
        <v>40</v>
      </c>
      <c r="E12" s="2">
        <v>40</v>
      </c>
      <c r="F12" s="2">
        <v>40</v>
      </c>
    </row>
    <row r="13" spans="1:6" x14ac:dyDescent="0.25">
      <c r="A13" s="2">
        <v>21.632000000000001</v>
      </c>
      <c r="B13" s="2">
        <v>32.904000000000003</v>
      </c>
      <c r="C13" s="2">
        <v>31.03</v>
      </c>
      <c r="D13" s="2">
        <v>40</v>
      </c>
      <c r="E13" s="2">
        <v>40</v>
      </c>
      <c r="F13" s="2">
        <v>40</v>
      </c>
    </row>
    <row r="14" spans="1:6" x14ac:dyDescent="0.25">
      <c r="A14" s="2">
        <v>21.622</v>
      </c>
      <c r="B14" s="2">
        <v>32.64</v>
      </c>
      <c r="C14" s="2">
        <v>30.776</v>
      </c>
      <c r="D14" s="2">
        <v>39.655000000000001</v>
      </c>
      <c r="E14" s="2">
        <v>39.622</v>
      </c>
      <c r="F14" s="2">
        <v>39.765999999999998</v>
      </c>
    </row>
    <row r="15" spans="1:6" x14ac:dyDescent="0.25">
      <c r="A15" s="2">
        <v>21.611999999999998</v>
      </c>
      <c r="B15" s="2">
        <v>32.204000000000001</v>
      </c>
      <c r="C15" s="2">
        <v>30.312000000000001</v>
      </c>
      <c r="D15" s="2">
        <v>39.284999999999997</v>
      </c>
      <c r="E15" s="2">
        <v>39.197000000000003</v>
      </c>
      <c r="F15" s="2">
        <v>39.514000000000003</v>
      </c>
    </row>
    <row r="16" spans="1:6" x14ac:dyDescent="0.25">
      <c r="A16" s="2">
        <v>21.602</v>
      </c>
      <c r="B16" s="2">
        <v>31.747</v>
      </c>
      <c r="C16" s="2">
        <v>29.827999999999999</v>
      </c>
      <c r="D16" s="2">
        <v>38.914999999999999</v>
      </c>
      <c r="E16" s="2">
        <v>38.75</v>
      </c>
      <c r="F16" s="2">
        <v>39.258000000000003</v>
      </c>
    </row>
    <row r="17" spans="1:6" x14ac:dyDescent="0.25">
      <c r="A17" s="2">
        <v>21.591999999999999</v>
      </c>
      <c r="B17" s="2">
        <v>31.289000000000001</v>
      </c>
      <c r="C17" s="2">
        <v>29.321000000000002</v>
      </c>
      <c r="D17" s="2">
        <v>38.523000000000003</v>
      </c>
      <c r="E17" s="2">
        <v>38.302999999999997</v>
      </c>
      <c r="F17" s="2">
        <v>38.997</v>
      </c>
    </row>
    <row r="18" spans="1:6" x14ac:dyDescent="0.25">
      <c r="A18" s="2">
        <v>21.582000000000001</v>
      </c>
      <c r="B18" s="2">
        <v>30.829000000000001</v>
      </c>
      <c r="C18" s="2">
        <v>28.834</v>
      </c>
      <c r="D18" s="2">
        <v>38.130000000000003</v>
      </c>
      <c r="E18" s="2">
        <v>37.856999999999999</v>
      </c>
      <c r="F18" s="2">
        <v>38.719000000000001</v>
      </c>
    </row>
    <row r="19" spans="1:6" x14ac:dyDescent="0.25">
      <c r="A19" s="2">
        <v>21.571999999999999</v>
      </c>
      <c r="B19" s="2">
        <v>30.369</v>
      </c>
      <c r="C19" s="2">
        <v>28.324999999999999</v>
      </c>
      <c r="D19" s="2">
        <v>37.735999999999997</v>
      </c>
      <c r="E19" s="2">
        <v>37.412999999999997</v>
      </c>
      <c r="F19" s="2">
        <v>38.436</v>
      </c>
    </row>
    <row r="20" spans="1:6" x14ac:dyDescent="0.25">
      <c r="A20" s="2">
        <v>21.562000000000001</v>
      </c>
      <c r="B20" s="2">
        <v>29.887</v>
      </c>
      <c r="C20" s="2">
        <v>27.794</v>
      </c>
      <c r="D20" s="2">
        <v>37.341000000000001</v>
      </c>
      <c r="E20" s="2">
        <v>36.969000000000001</v>
      </c>
      <c r="F20" s="2">
        <v>38.164000000000001</v>
      </c>
    </row>
    <row r="21" spans="1:6" x14ac:dyDescent="0.25">
      <c r="A21" s="2">
        <v>21.552</v>
      </c>
      <c r="B21" s="2">
        <v>29.402999999999999</v>
      </c>
      <c r="C21" s="2">
        <v>27.262</v>
      </c>
      <c r="D21" s="2">
        <v>36.945</v>
      </c>
      <c r="E21" s="2">
        <v>36.502000000000002</v>
      </c>
      <c r="F21" s="2">
        <v>37.872999999999998</v>
      </c>
    </row>
    <row r="22" spans="1:6" x14ac:dyDescent="0.25">
      <c r="A22" s="2">
        <v>21.542000000000002</v>
      </c>
      <c r="B22" s="2">
        <v>28.896000000000001</v>
      </c>
      <c r="C22" s="2">
        <v>26.706</v>
      </c>
      <c r="D22" s="2">
        <v>36.524999999999999</v>
      </c>
      <c r="E22" s="2">
        <v>36.051000000000002</v>
      </c>
      <c r="F22" s="2">
        <v>37.576999999999998</v>
      </c>
    </row>
    <row r="23" spans="1:6" x14ac:dyDescent="0.25">
      <c r="A23" s="2">
        <v>21.532</v>
      </c>
      <c r="B23" s="2">
        <v>28.387</v>
      </c>
      <c r="C23" s="2">
        <v>26.146999999999998</v>
      </c>
      <c r="D23" s="2">
        <v>36.103999999999999</v>
      </c>
      <c r="E23" s="2">
        <v>35.545999999999999</v>
      </c>
      <c r="F23" s="2">
        <v>37.26</v>
      </c>
    </row>
    <row r="24" spans="1:6" x14ac:dyDescent="0.25">
      <c r="A24" s="2">
        <v>21.521999999999998</v>
      </c>
      <c r="B24" s="2">
        <v>27.853999999999999</v>
      </c>
      <c r="C24" s="2">
        <v>25.565000000000001</v>
      </c>
      <c r="D24" s="2">
        <v>35.680999999999997</v>
      </c>
      <c r="E24" s="2">
        <v>35.057000000000002</v>
      </c>
      <c r="F24" s="2">
        <v>36.953000000000003</v>
      </c>
    </row>
    <row r="25" spans="1:6" x14ac:dyDescent="0.25">
      <c r="A25" s="2">
        <v>21.512</v>
      </c>
      <c r="B25" s="2">
        <v>27.32</v>
      </c>
      <c r="C25" s="2">
        <v>24.96</v>
      </c>
      <c r="D25" s="2">
        <v>35.256</v>
      </c>
      <c r="E25" s="2">
        <v>34.536000000000001</v>
      </c>
      <c r="F25" s="2">
        <v>36.625999999999998</v>
      </c>
    </row>
    <row r="26" spans="1:6" x14ac:dyDescent="0.25">
      <c r="A26" s="2">
        <v>21.501999999999999</v>
      </c>
      <c r="B26" s="2">
        <v>26.763000000000002</v>
      </c>
      <c r="C26" s="2">
        <v>24.353000000000002</v>
      </c>
      <c r="D26" s="2">
        <v>34.829000000000001</v>
      </c>
      <c r="E26" s="2">
        <v>34.006</v>
      </c>
      <c r="F26" s="2">
        <v>36.31</v>
      </c>
    </row>
    <row r="27" spans="1:6" x14ac:dyDescent="0.25">
      <c r="A27" s="2">
        <v>21.492000000000001</v>
      </c>
      <c r="B27" s="2">
        <v>26.204000000000001</v>
      </c>
      <c r="C27" s="2">
        <v>23.721</v>
      </c>
      <c r="D27" s="2">
        <v>34.380000000000003</v>
      </c>
      <c r="E27" s="2">
        <v>33.475999999999999</v>
      </c>
      <c r="F27" s="2">
        <v>35.972999999999999</v>
      </c>
    </row>
    <row r="28" spans="1:6" x14ac:dyDescent="0.25">
      <c r="A28" s="2">
        <v>21.481999999999999</v>
      </c>
      <c r="B28" s="2">
        <v>25.641999999999999</v>
      </c>
      <c r="C28" s="2">
        <v>23.088000000000001</v>
      </c>
      <c r="D28" s="2">
        <v>33.927999999999997</v>
      </c>
      <c r="E28" s="2">
        <v>32.920999999999999</v>
      </c>
      <c r="F28" s="2">
        <v>35.630000000000003</v>
      </c>
    </row>
    <row r="29" spans="1:6" x14ac:dyDescent="0.25">
      <c r="A29" s="2">
        <v>21.472000000000001</v>
      </c>
      <c r="B29" s="2">
        <v>25.036000000000001</v>
      </c>
      <c r="C29" s="2">
        <v>22.408999999999999</v>
      </c>
      <c r="D29" s="2">
        <v>33.454000000000001</v>
      </c>
      <c r="E29" s="2">
        <v>32.366999999999997</v>
      </c>
      <c r="F29" s="2">
        <v>35.265000000000001</v>
      </c>
    </row>
    <row r="30" spans="1:6" x14ac:dyDescent="0.25">
      <c r="A30" s="2">
        <v>21.462</v>
      </c>
      <c r="B30" s="2">
        <v>24.428000000000001</v>
      </c>
      <c r="C30" s="2">
        <v>21.706</v>
      </c>
      <c r="D30" s="2">
        <v>32.997999999999998</v>
      </c>
      <c r="E30" s="2">
        <v>31.814</v>
      </c>
      <c r="F30" s="2">
        <v>34.911999999999999</v>
      </c>
    </row>
    <row r="31" spans="1:6" x14ac:dyDescent="0.25">
      <c r="A31" s="2">
        <v>21.452000000000002</v>
      </c>
      <c r="B31" s="2">
        <v>23.795999999999999</v>
      </c>
      <c r="C31" s="2">
        <v>21.001000000000001</v>
      </c>
      <c r="D31" s="2">
        <v>32.520000000000003</v>
      </c>
      <c r="E31" s="2">
        <v>31.238</v>
      </c>
      <c r="F31" s="2">
        <v>34.536000000000001</v>
      </c>
    </row>
    <row r="32" spans="1:6" x14ac:dyDescent="0.25">
      <c r="A32" s="2">
        <v>21.442</v>
      </c>
      <c r="B32" s="2">
        <v>23.161000000000001</v>
      </c>
      <c r="C32" s="2">
        <v>20.25</v>
      </c>
      <c r="D32" s="2">
        <v>32.017000000000003</v>
      </c>
      <c r="E32" s="2">
        <v>30.661999999999999</v>
      </c>
      <c r="F32" s="2">
        <v>34.154000000000003</v>
      </c>
    </row>
    <row r="33" spans="1:6" x14ac:dyDescent="0.25">
      <c r="A33" s="2">
        <v>21.431999999999999</v>
      </c>
      <c r="B33" s="2">
        <v>22.481999999999999</v>
      </c>
      <c r="C33" s="2">
        <v>19.452000000000002</v>
      </c>
      <c r="D33" s="2">
        <v>31.535</v>
      </c>
      <c r="E33" s="2">
        <v>30.062999999999999</v>
      </c>
      <c r="F33" s="2">
        <v>33.768000000000001</v>
      </c>
    </row>
    <row r="34" spans="1:6" x14ac:dyDescent="0.25">
      <c r="A34" s="2">
        <v>21.422000000000001</v>
      </c>
      <c r="B34" s="2">
        <v>21.777999999999999</v>
      </c>
      <c r="C34" s="2">
        <v>18.652000000000001</v>
      </c>
      <c r="D34" s="2">
        <v>31.029</v>
      </c>
      <c r="E34" s="2">
        <v>29.465</v>
      </c>
      <c r="F34" s="2">
        <v>33.375999999999998</v>
      </c>
    </row>
    <row r="35" spans="1:6" x14ac:dyDescent="0.25">
      <c r="A35" s="2">
        <v>21.411999999999999</v>
      </c>
      <c r="B35" s="2">
        <v>23.34</v>
      </c>
      <c r="C35" s="2">
        <v>20.189</v>
      </c>
      <c r="D35" s="2">
        <v>31.863</v>
      </c>
      <c r="E35" s="2">
        <v>28.843</v>
      </c>
      <c r="F35" s="2">
        <v>33.445999999999998</v>
      </c>
    </row>
    <row r="36" spans="1:6" x14ac:dyDescent="0.25">
      <c r="A36" s="2">
        <v>21.402000000000001</v>
      </c>
      <c r="B36" s="2">
        <v>25.210999999999999</v>
      </c>
      <c r="C36" s="2">
        <v>22.100999999999999</v>
      </c>
      <c r="D36" s="2">
        <v>33.006999999999998</v>
      </c>
      <c r="E36" s="2">
        <v>28.222999999999999</v>
      </c>
      <c r="F36" s="2">
        <v>33.655999999999999</v>
      </c>
    </row>
    <row r="37" spans="1:6" x14ac:dyDescent="0.25">
      <c r="A37" s="2">
        <v>21.391999999999999</v>
      </c>
      <c r="B37" s="2">
        <v>27</v>
      </c>
      <c r="C37" s="2">
        <v>23.82</v>
      </c>
      <c r="D37" s="2">
        <v>34.140999999999998</v>
      </c>
      <c r="E37" s="2">
        <v>27.579000000000001</v>
      </c>
      <c r="F37" s="2">
        <v>33.853999999999999</v>
      </c>
    </row>
    <row r="38" spans="1:6" x14ac:dyDescent="0.25">
      <c r="A38" s="2">
        <v>21.382000000000001</v>
      </c>
      <c r="B38" s="2">
        <v>28.643000000000001</v>
      </c>
      <c r="C38" s="2">
        <v>25.460999999999999</v>
      </c>
      <c r="D38" s="2">
        <v>35.213000000000001</v>
      </c>
      <c r="E38" s="2">
        <v>26.937000000000001</v>
      </c>
      <c r="F38" s="2">
        <v>34.048000000000002</v>
      </c>
    </row>
    <row r="39" spans="1:6" x14ac:dyDescent="0.25">
      <c r="A39" s="2">
        <v>21.372</v>
      </c>
      <c r="B39" s="2">
        <v>30.146999999999998</v>
      </c>
      <c r="C39" s="2">
        <v>26.919</v>
      </c>
      <c r="D39" s="2">
        <v>36.225000000000001</v>
      </c>
      <c r="E39" s="2">
        <v>26.271000000000001</v>
      </c>
      <c r="F39" s="2">
        <v>34.238</v>
      </c>
    </row>
    <row r="40" spans="1:6" x14ac:dyDescent="0.25">
      <c r="A40" s="2">
        <v>21.361999999999998</v>
      </c>
      <c r="B40" s="2">
        <v>31.632000000000001</v>
      </c>
      <c r="C40" s="2">
        <v>28.306000000000001</v>
      </c>
      <c r="D40" s="2">
        <v>37.177999999999997</v>
      </c>
      <c r="E40" s="2">
        <v>27.442</v>
      </c>
      <c r="F40" s="2">
        <v>34.423999999999999</v>
      </c>
    </row>
    <row r="41" spans="1:6" x14ac:dyDescent="0.25">
      <c r="A41" s="2">
        <v>21.352</v>
      </c>
      <c r="B41" s="2">
        <v>32.975999999999999</v>
      </c>
      <c r="C41" s="2">
        <v>29.623999999999999</v>
      </c>
      <c r="D41" s="2">
        <v>38.171999999999997</v>
      </c>
      <c r="E41" s="2">
        <v>30.353999999999999</v>
      </c>
      <c r="F41" s="2">
        <v>34.607999999999997</v>
      </c>
    </row>
    <row r="42" spans="1:6" x14ac:dyDescent="0.25">
      <c r="A42" s="2">
        <v>21.341999999999999</v>
      </c>
      <c r="B42" s="2">
        <v>34.302999999999997</v>
      </c>
      <c r="C42" s="2">
        <v>30.875</v>
      </c>
      <c r="D42" s="2">
        <v>39.058999999999997</v>
      </c>
      <c r="E42" s="2">
        <v>33.027999999999999</v>
      </c>
      <c r="F42" s="2">
        <v>34.787999999999997</v>
      </c>
    </row>
    <row r="43" spans="1:6" x14ac:dyDescent="0.25">
      <c r="A43" s="2">
        <v>21.332000000000001</v>
      </c>
      <c r="B43" s="2">
        <v>35.494</v>
      </c>
      <c r="C43" s="2">
        <v>32.063000000000002</v>
      </c>
      <c r="D43" s="2">
        <v>39.94</v>
      </c>
      <c r="E43" s="2">
        <v>35.463999999999999</v>
      </c>
      <c r="F43" s="2">
        <v>34.957000000000001</v>
      </c>
    </row>
    <row r="44" spans="1:6" x14ac:dyDescent="0.25">
      <c r="A44" s="2">
        <v>21.321999999999999</v>
      </c>
      <c r="B44" s="2">
        <v>36.673999999999999</v>
      </c>
      <c r="C44" s="2">
        <v>33.19</v>
      </c>
      <c r="D44" s="2">
        <v>40</v>
      </c>
      <c r="E44" s="2">
        <v>37.777000000000001</v>
      </c>
      <c r="F44" s="2">
        <v>35.130000000000003</v>
      </c>
    </row>
    <row r="45" spans="1:6" x14ac:dyDescent="0.25">
      <c r="A45" s="2">
        <v>21.311</v>
      </c>
      <c r="B45" s="2">
        <v>37.840000000000003</v>
      </c>
      <c r="C45" s="2">
        <v>34.256</v>
      </c>
      <c r="D45" s="2">
        <v>40</v>
      </c>
      <c r="E45" s="2">
        <v>39.85</v>
      </c>
      <c r="F45" s="2">
        <v>35.29</v>
      </c>
    </row>
    <row r="46" spans="1:6" x14ac:dyDescent="0.25">
      <c r="A46" s="2">
        <v>21.302</v>
      </c>
      <c r="B46" s="2">
        <v>38.877000000000002</v>
      </c>
      <c r="C46" s="2">
        <v>35.314</v>
      </c>
      <c r="D46" s="2">
        <v>40</v>
      </c>
      <c r="E46" s="2">
        <v>40</v>
      </c>
      <c r="F46" s="2">
        <v>35.456000000000003</v>
      </c>
    </row>
    <row r="47" spans="1:6" x14ac:dyDescent="0.25">
      <c r="A47" s="2">
        <v>21.291</v>
      </c>
      <c r="B47" s="2">
        <v>39.960999999999999</v>
      </c>
      <c r="C47" s="2">
        <v>36.313000000000002</v>
      </c>
      <c r="D47" s="2">
        <v>40</v>
      </c>
      <c r="E47" s="2">
        <v>40</v>
      </c>
      <c r="F47" s="2">
        <v>35.61</v>
      </c>
    </row>
    <row r="48" spans="1:6" x14ac:dyDescent="0.25">
      <c r="A48" s="2">
        <v>21.280999999999999</v>
      </c>
      <c r="B48" s="2">
        <v>40</v>
      </c>
      <c r="C48" s="2">
        <v>37.302999999999997</v>
      </c>
      <c r="D48" s="2">
        <v>40</v>
      </c>
      <c r="E48" s="2">
        <v>40</v>
      </c>
      <c r="F48" s="2">
        <v>35.76</v>
      </c>
    </row>
    <row r="49" spans="1:6" x14ac:dyDescent="0.25">
      <c r="A49" s="2">
        <v>21.271000000000001</v>
      </c>
      <c r="B49" s="2">
        <v>40</v>
      </c>
      <c r="C49" s="2">
        <v>38.235999999999997</v>
      </c>
      <c r="D49" s="2">
        <v>40</v>
      </c>
      <c r="E49" s="2">
        <v>40</v>
      </c>
      <c r="F49" s="2">
        <v>35.906999999999996</v>
      </c>
    </row>
    <row r="50" spans="1:6" x14ac:dyDescent="0.25">
      <c r="A50" s="2">
        <v>21.260999999999999</v>
      </c>
      <c r="B50" s="2">
        <v>40</v>
      </c>
      <c r="C50" s="2">
        <v>39.113999999999997</v>
      </c>
      <c r="D50" s="2">
        <v>40</v>
      </c>
      <c r="E50" s="2">
        <v>40</v>
      </c>
      <c r="F50" s="2">
        <v>36.049999999999997</v>
      </c>
    </row>
    <row r="51" spans="1:6" x14ac:dyDescent="0.25">
      <c r="A51" s="2">
        <v>21.251000000000001</v>
      </c>
      <c r="B51" s="2">
        <v>40</v>
      </c>
      <c r="C51" s="2">
        <v>40.034999999999997</v>
      </c>
      <c r="D51" s="2">
        <v>40</v>
      </c>
      <c r="E51" s="2">
        <v>40</v>
      </c>
      <c r="F51" s="2">
        <v>36.189</v>
      </c>
    </row>
    <row r="52" spans="1:6" x14ac:dyDescent="0.25">
      <c r="A52" s="2">
        <v>21.241</v>
      </c>
      <c r="B52" s="2">
        <v>40</v>
      </c>
      <c r="C52" s="2">
        <v>40</v>
      </c>
      <c r="D52" s="2">
        <v>40</v>
      </c>
      <c r="E52" s="2">
        <v>40</v>
      </c>
      <c r="F52" s="2">
        <v>36.326000000000001</v>
      </c>
    </row>
    <row r="53" spans="1:6" x14ac:dyDescent="0.25">
      <c r="A53" s="2">
        <v>21.231000000000002</v>
      </c>
      <c r="B53" s="2">
        <v>40</v>
      </c>
      <c r="C53" s="2">
        <v>40</v>
      </c>
      <c r="D53" s="2">
        <v>40</v>
      </c>
      <c r="E53" s="2">
        <v>40</v>
      </c>
      <c r="F53" s="2">
        <v>36.46</v>
      </c>
    </row>
    <row r="54" spans="1:6" x14ac:dyDescent="0.25">
      <c r="A54" s="2">
        <v>21.221</v>
      </c>
      <c r="B54" s="2">
        <v>40</v>
      </c>
      <c r="C54" s="2">
        <v>40</v>
      </c>
      <c r="D54" s="2">
        <v>40</v>
      </c>
      <c r="E54" s="2">
        <v>40</v>
      </c>
      <c r="F54" s="2">
        <v>36.591000000000001</v>
      </c>
    </row>
    <row r="55" spans="1:6" x14ac:dyDescent="0.25">
      <c r="A55" s="2">
        <v>21.210999999999999</v>
      </c>
      <c r="B55" s="2">
        <v>40</v>
      </c>
      <c r="C55" s="2">
        <v>40</v>
      </c>
      <c r="D55" s="2">
        <v>40</v>
      </c>
      <c r="E55" s="2">
        <v>40</v>
      </c>
      <c r="F55" s="2">
        <v>36.713999999999999</v>
      </c>
    </row>
    <row r="56" spans="1:6" x14ac:dyDescent="0.25">
      <c r="A56" s="2">
        <v>21.201000000000001</v>
      </c>
      <c r="B56" s="2">
        <v>40</v>
      </c>
      <c r="C56" s="2">
        <v>40</v>
      </c>
      <c r="D56" s="2">
        <v>40</v>
      </c>
      <c r="E56" s="2">
        <v>40</v>
      </c>
      <c r="F56" s="2">
        <v>36.841000000000001</v>
      </c>
    </row>
    <row r="57" spans="1:6" x14ac:dyDescent="0.25">
      <c r="A57" s="2">
        <v>21.190999999999999</v>
      </c>
      <c r="B57" s="2">
        <v>40</v>
      </c>
      <c r="C57" s="2">
        <v>40</v>
      </c>
      <c r="D57" s="2">
        <v>40</v>
      </c>
      <c r="E57" s="2">
        <v>40</v>
      </c>
      <c r="F57" s="2">
        <v>36.962000000000003</v>
      </c>
    </row>
    <row r="58" spans="1:6" x14ac:dyDescent="0.25">
      <c r="A58" s="2">
        <v>21.181000000000001</v>
      </c>
      <c r="B58" s="2">
        <v>40</v>
      </c>
      <c r="C58" s="2">
        <v>40</v>
      </c>
      <c r="D58" s="2">
        <v>40</v>
      </c>
      <c r="E58" s="2">
        <v>40</v>
      </c>
      <c r="F58" s="2">
        <v>37.087000000000003</v>
      </c>
    </row>
    <row r="59" spans="1:6" x14ac:dyDescent="0.25">
      <c r="A59" s="2">
        <v>21.170999999999999</v>
      </c>
      <c r="B59" s="2">
        <v>40</v>
      </c>
      <c r="C59" s="2">
        <v>40</v>
      </c>
      <c r="D59" s="2">
        <v>40</v>
      </c>
      <c r="E59" s="2">
        <v>40</v>
      </c>
      <c r="F59" s="2">
        <v>37.206000000000003</v>
      </c>
    </row>
    <row r="60" spans="1:6" x14ac:dyDescent="0.25">
      <c r="A60" s="2">
        <v>21.161000000000001</v>
      </c>
      <c r="B60" s="2">
        <v>40</v>
      </c>
      <c r="C60" s="2">
        <v>40</v>
      </c>
      <c r="D60" s="2">
        <v>40</v>
      </c>
      <c r="E60" s="2">
        <v>40</v>
      </c>
      <c r="F60" s="2">
        <v>37.323</v>
      </c>
    </row>
    <row r="61" spans="1:6" x14ac:dyDescent="0.25">
      <c r="A61" s="2">
        <v>21.151</v>
      </c>
      <c r="B61" s="2">
        <v>40</v>
      </c>
      <c r="C61" s="2">
        <v>40</v>
      </c>
      <c r="D61" s="2">
        <v>40</v>
      </c>
      <c r="E61" s="2">
        <v>40</v>
      </c>
      <c r="F61" s="2">
        <v>37.447000000000003</v>
      </c>
    </row>
    <row r="62" spans="1:6" x14ac:dyDescent="0.25">
      <c r="A62" s="2">
        <v>21.140999999999998</v>
      </c>
      <c r="B62" s="2">
        <v>40</v>
      </c>
      <c r="C62" s="2">
        <v>40</v>
      </c>
      <c r="D62" s="2">
        <v>40</v>
      </c>
      <c r="E62" s="2">
        <v>40</v>
      </c>
      <c r="F62" s="2">
        <v>37.564</v>
      </c>
    </row>
    <row r="63" spans="1:6" x14ac:dyDescent="0.25">
      <c r="A63" s="2">
        <v>21.131</v>
      </c>
      <c r="B63" s="2">
        <v>40</v>
      </c>
      <c r="C63" s="2">
        <v>40</v>
      </c>
      <c r="D63" s="2">
        <v>40</v>
      </c>
      <c r="E63" s="2">
        <v>40</v>
      </c>
      <c r="F63" s="2">
        <v>37.680999999999997</v>
      </c>
    </row>
    <row r="64" spans="1:6" x14ac:dyDescent="0.25">
      <c r="A64" s="2">
        <v>21.120999999999999</v>
      </c>
      <c r="B64" s="2">
        <v>40</v>
      </c>
      <c r="C64" s="2">
        <v>40</v>
      </c>
      <c r="D64" s="2">
        <v>40</v>
      </c>
      <c r="E64" s="2">
        <v>40</v>
      </c>
      <c r="F64" s="2">
        <v>37.796999999999997</v>
      </c>
    </row>
    <row r="65" spans="1:6" x14ac:dyDescent="0.25">
      <c r="A65" s="2">
        <v>21.111000000000001</v>
      </c>
      <c r="B65" s="2">
        <v>40</v>
      </c>
      <c r="C65" s="2">
        <v>40</v>
      </c>
      <c r="D65" s="2">
        <v>40</v>
      </c>
      <c r="E65" s="2">
        <v>40</v>
      </c>
      <c r="F65" s="2">
        <v>37.914000000000001</v>
      </c>
    </row>
    <row r="66" spans="1:6" x14ac:dyDescent="0.25">
      <c r="A66" s="2">
        <v>21.100999999999999</v>
      </c>
      <c r="B66" s="2">
        <v>40</v>
      </c>
      <c r="C66" s="2">
        <v>40</v>
      </c>
      <c r="D66" s="2">
        <v>40</v>
      </c>
      <c r="E66" s="2">
        <v>40</v>
      </c>
      <c r="F66" s="2">
        <v>38.03</v>
      </c>
    </row>
    <row r="67" spans="1:6" x14ac:dyDescent="0.25">
      <c r="A67" s="2">
        <v>21.091000000000001</v>
      </c>
      <c r="B67" s="2">
        <v>40</v>
      </c>
      <c r="C67" s="2">
        <v>40</v>
      </c>
      <c r="D67" s="2">
        <v>40</v>
      </c>
      <c r="E67" s="2">
        <v>40</v>
      </c>
      <c r="F67" s="2">
        <v>38.146000000000001</v>
      </c>
    </row>
    <row r="68" spans="1:6" x14ac:dyDescent="0.25">
      <c r="A68" s="2">
        <v>21.081</v>
      </c>
      <c r="B68" s="2">
        <v>40</v>
      </c>
      <c r="C68" s="2">
        <v>40</v>
      </c>
      <c r="D68" s="2">
        <v>40</v>
      </c>
      <c r="E68" s="2">
        <v>40</v>
      </c>
      <c r="F68" s="2">
        <v>38.261000000000003</v>
      </c>
    </row>
    <row r="69" spans="1:6" x14ac:dyDescent="0.25">
      <c r="A69" s="2">
        <v>21.071000000000002</v>
      </c>
      <c r="B69" s="2">
        <v>40</v>
      </c>
      <c r="C69" s="2">
        <v>40</v>
      </c>
      <c r="D69" s="2">
        <v>40</v>
      </c>
      <c r="E69" s="2">
        <v>40</v>
      </c>
      <c r="F69" s="2">
        <v>38.377000000000002</v>
      </c>
    </row>
    <row r="70" spans="1:6" x14ac:dyDescent="0.25">
      <c r="A70" s="2">
        <v>21.061</v>
      </c>
      <c r="B70" s="2">
        <v>40</v>
      </c>
      <c r="C70" s="2">
        <v>40</v>
      </c>
      <c r="D70" s="2">
        <v>40</v>
      </c>
      <c r="E70" s="2">
        <v>40</v>
      </c>
      <c r="F70" s="2">
        <v>38.485999999999997</v>
      </c>
    </row>
    <row r="71" spans="1:6" x14ac:dyDescent="0.25">
      <c r="A71" s="2">
        <v>21.050999999999998</v>
      </c>
      <c r="B71" s="2">
        <v>40</v>
      </c>
      <c r="C71" s="2">
        <v>40</v>
      </c>
      <c r="D71" s="2">
        <v>40</v>
      </c>
      <c r="E71" s="2">
        <v>40</v>
      </c>
      <c r="F71" s="2">
        <v>38.601999999999997</v>
      </c>
    </row>
    <row r="72" spans="1:6" x14ac:dyDescent="0.25">
      <c r="A72" s="2">
        <v>21.041</v>
      </c>
      <c r="B72" s="2">
        <v>40</v>
      </c>
      <c r="C72" s="2">
        <v>40</v>
      </c>
      <c r="D72" s="2">
        <v>40</v>
      </c>
      <c r="E72" s="2">
        <v>40</v>
      </c>
      <c r="F72" s="2">
        <v>38.716999999999999</v>
      </c>
    </row>
    <row r="73" spans="1:6" x14ac:dyDescent="0.25">
      <c r="A73" s="2">
        <v>21.030999999999999</v>
      </c>
      <c r="B73" s="2">
        <v>40</v>
      </c>
      <c r="C73" s="2">
        <v>40</v>
      </c>
      <c r="D73" s="2">
        <v>40</v>
      </c>
      <c r="E73" s="2">
        <v>40</v>
      </c>
      <c r="F73" s="2">
        <v>38.826000000000001</v>
      </c>
    </row>
    <row r="74" spans="1:6" x14ac:dyDescent="0.25">
      <c r="A74" s="2">
        <v>21.021000000000001</v>
      </c>
      <c r="B74" s="2">
        <v>40</v>
      </c>
      <c r="C74" s="2">
        <v>40</v>
      </c>
      <c r="D74" s="2">
        <v>40</v>
      </c>
      <c r="E74" s="2">
        <v>40</v>
      </c>
      <c r="F74" s="2">
        <v>38.941000000000003</v>
      </c>
    </row>
    <row r="75" spans="1:6" x14ac:dyDescent="0.25">
      <c r="A75" s="2">
        <v>21.010999999999999</v>
      </c>
      <c r="B75" s="2">
        <v>40</v>
      </c>
      <c r="C75" s="2">
        <v>40</v>
      </c>
      <c r="D75" s="2">
        <v>40</v>
      </c>
      <c r="E75" s="2">
        <v>40</v>
      </c>
      <c r="F75" s="2">
        <v>39.049999999999997</v>
      </c>
    </row>
    <row r="76" spans="1:6" x14ac:dyDescent="0.25">
      <c r="A76" s="2">
        <v>21.001000000000001</v>
      </c>
      <c r="B76" s="2">
        <v>40</v>
      </c>
      <c r="C76" s="2">
        <v>40</v>
      </c>
      <c r="D76" s="2">
        <v>40</v>
      </c>
      <c r="E76" s="2">
        <v>40</v>
      </c>
      <c r="F76" s="2">
        <v>39.164000000000001</v>
      </c>
    </row>
    <row r="77" spans="1:6" x14ac:dyDescent="0.25">
      <c r="A77" s="2">
        <v>21</v>
      </c>
      <c r="B77" s="2">
        <v>40</v>
      </c>
      <c r="C77" s="2">
        <v>40</v>
      </c>
      <c r="D77" s="2">
        <v>40</v>
      </c>
      <c r="E77" s="2">
        <v>40</v>
      </c>
      <c r="F77" s="2">
        <v>39.182000000000002</v>
      </c>
    </row>
    <row r="78" spans="1:6" x14ac:dyDescent="0.25">
      <c r="A78" s="2">
        <v>21</v>
      </c>
      <c r="B78" s="2">
        <v>40</v>
      </c>
      <c r="C78" s="2">
        <v>40</v>
      </c>
      <c r="D78" s="2">
        <v>40</v>
      </c>
      <c r="E78" s="2">
        <v>40</v>
      </c>
      <c r="F78" s="2">
        <v>39.182000000000002</v>
      </c>
    </row>
    <row r="88" spans="7:8" x14ac:dyDescent="0.25">
      <c r="G88" s="2"/>
    </row>
    <row r="93" spans="7:8" x14ac:dyDescent="0.25">
      <c r="G93" s="2"/>
    </row>
    <row r="94" spans="7:8" x14ac:dyDescent="0.25">
      <c r="G94" s="2"/>
      <c r="H94" s="5"/>
    </row>
    <row r="95" spans="7:8" x14ac:dyDescent="0.25">
      <c r="G95" s="2"/>
      <c r="H95" s="5"/>
    </row>
    <row r="96" spans="7:8" x14ac:dyDescent="0.25">
      <c r="G96" s="2"/>
      <c r="H96" s="5"/>
    </row>
    <row r="97" spans="7:9" x14ac:dyDescent="0.25">
      <c r="G97" s="2"/>
      <c r="H97" s="5"/>
    </row>
    <row r="98" spans="7:9" x14ac:dyDescent="0.25">
      <c r="G98" s="2"/>
      <c r="H98" s="5"/>
    </row>
    <row r="99" spans="7:9" x14ac:dyDescent="0.25">
      <c r="G99" s="2"/>
      <c r="H99" s="5"/>
    </row>
    <row r="100" spans="7:9" x14ac:dyDescent="0.25">
      <c r="G100" s="2"/>
      <c r="H100" s="5"/>
    </row>
    <row r="101" spans="7:9" x14ac:dyDescent="0.25">
      <c r="G101" s="2"/>
      <c r="H101" s="5"/>
    </row>
    <row r="102" spans="7:9" x14ac:dyDescent="0.25">
      <c r="G102" s="2"/>
      <c r="H102" s="5"/>
      <c r="I102" s="5"/>
    </row>
    <row r="103" spans="7:9" x14ac:dyDescent="0.25">
      <c r="G103" s="2"/>
      <c r="H103" s="5"/>
      <c r="I103" s="5"/>
    </row>
    <row r="104" spans="7:9" x14ac:dyDescent="0.25">
      <c r="G104" s="2"/>
      <c r="H104" s="5"/>
      <c r="I104" s="5"/>
    </row>
    <row r="105" spans="7:9" x14ac:dyDescent="0.25">
      <c r="G105" s="2"/>
      <c r="H105" s="5"/>
      <c r="I105" s="5"/>
    </row>
    <row r="106" spans="7:9" x14ac:dyDescent="0.25">
      <c r="G106" s="2"/>
      <c r="H106" s="5"/>
      <c r="I106" s="5"/>
    </row>
    <row r="107" spans="7:9" x14ac:dyDescent="0.25">
      <c r="G107" s="2"/>
      <c r="H107" s="5"/>
      <c r="I107" s="5"/>
    </row>
    <row r="108" spans="7:9" x14ac:dyDescent="0.25">
      <c r="G108" s="2"/>
      <c r="H108" s="5"/>
      <c r="I108" s="5"/>
    </row>
    <row r="109" spans="7:9" x14ac:dyDescent="0.25">
      <c r="G109" s="2"/>
      <c r="H109" s="5"/>
      <c r="I109" s="5"/>
    </row>
    <row r="110" spans="7:9" x14ac:dyDescent="0.25">
      <c r="G110" s="2"/>
      <c r="H110" s="5"/>
      <c r="I110" s="5"/>
    </row>
    <row r="111" spans="7:9" x14ac:dyDescent="0.25">
      <c r="G111" s="2"/>
      <c r="H111" s="5"/>
      <c r="I111" s="5"/>
    </row>
    <row r="112" spans="7:9" x14ac:dyDescent="0.25">
      <c r="G112" s="2"/>
      <c r="H112" s="5"/>
      <c r="I112" s="5"/>
    </row>
    <row r="113" spans="7:9" x14ac:dyDescent="0.25">
      <c r="G113" s="2"/>
      <c r="H113" s="5"/>
      <c r="I113" s="5"/>
    </row>
    <row r="114" spans="7:9" x14ac:dyDescent="0.25">
      <c r="G114" s="2"/>
      <c r="H114" s="5"/>
      <c r="I114" s="5"/>
    </row>
    <row r="115" spans="7:9" x14ac:dyDescent="0.25">
      <c r="G115" s="2"/>
      <c r="H115" s="5"/>
      <c r="I115" s="5"/>
    </row>
    <row r="116" spans="7:9" x14ac:dyDescent="0.25">
      <c r="G116" s="2"/>
      <c r="H116" s="5"/>
      <c r="I116" s="5"/>
    </row>
    <row r="117" spans="7:9" x14ac:dyDescent="0.25">
      <c r="G117" s="2"/>
      <c r="H117" s="5"/>
      <c r="I117" s="5"/>
    </row>
    <row r="118" spans="7:9" x14ac:dyDescent="0.25">
      <c r="G118" s="2"/>
      <c r="H118" s="5"/>
      <c r="I118" s="5"/>
    </row>
    <row r="119" spans="7:9" x14ac:dyDescent="0.25">
      <c r="G119" s="2"/>
      <c r="H119" s="5"/>
      <c r="I119" s="5"/>
    </row>
    <row r="120" spans="7:9" x14ac:dyDescent="0.25">
      <c r="G120" s="2"/>
      <c r="H120" s="5"/>
    </row>
    <row r="121" spans="7:9" x14ac:dyDescent="0.25">
      <c r="G121" s="2"/>
      <c r="H121" s="5"/>
    </row>
    <row r="122" spans="7:9" x14ac:dyDescent="0.25">
      <c r="G122" s="2"/>
      <c r="H122" s="5"/>
    </row>
    <row r="123" spans="7:9" x14ac:dyDescent="0.25">
      <c r="G123" s="2"/>
      <c r="H123" s="5"/>
    </row>
    <row r="124" spans="7:9" x14ac:dyDescent="0.25">
      <c r="G124" s="2"/>
      <c r="H124" s="5"/>
    </row>
    <row r="125" spans="7:9" x14ac:dyDescent="0.25">
      <c r="G125" s="2"/>
      <c r="H125" s="5"/>
    </row>
    <row r="126" spans="7:9" x14ac:dyDescent="0.25">
      <c r="G126" s="2"/>
      <c r="H126" s="5"/>
    </row>
    <row r="127" spans="7:9" x14ac:dyDescent="0.25">
      <c r="G127" s="2"/>
      <c r="H127" s="5"/>
    </row>
    <row r="128" spans="7:9" x14ac:dyDescent="0.25">
      <c r="G128" s="2"/>
      <c r="H128" s="5"/>
    </row>
    <row r="129" spans="7:7" x14ac:dyDescent="0.25">
      <c r="G129" s="2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7DF4A-7E3A-477C-9C18-CC490D01BE56}">
  <sheetPr>
    <pageSetUpPr fitToPage="1"/>
  </sheetPr>
  <dimension ref="A1:R45"/>
  <sheetViews>
    <sheetView workbookViewId="0">
      <selection sqref="A1:L2"/>
    </sheetView>
  </sheetViews>
  <sheetFormatPr defaultRowHeight="15" x14ac:dyDescent="0.25"/>
  <cols>
    <col min="12" max="12" width="91" customWidth="1"/>
  </cols>
  <sheetData>
    <row r="1" spans="1:18" ht="15.75" customHeight="1" x14ac:dyDescent="0.25">
      <c r="A1" s="7" t="s">
        <v>10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8" ht="15.75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N2" s="4"/>
      <c r="O2" s="4"/>
      <c r="P2" s="4"/>
      <c r="Q2" s="4"/>
      <c r="R2" s="4"/>
    </row>
    <row r="3" spans="1:18" x14ac:dyDescent="0.25">
      <c r="N3" s="4"/>
      <c r="O3" s="4"/>
      <c r="P3" s="4"/>
      <c r="Q3" s="4"/>
      <c r="R3" s="4"/>
    </row>
    <row r="4" spans="1:18" x14ac:dyDescent="0.25">
      <c r="N4" s="4"/>
      <c r="O4" s="4"/>
      <c r="P4" s="4"/>
      <c r="Q4" s="4"/>
      <c r="R4" s="4"/>
    </row>
    <row r="5" spans="1:18" x14ac:dyDescent="0.25">
      <c r="N5" s="4"/>
      <c r="O5" s="4"/>
      <c r="P5" s="4"/>
      <c r="Q5" s="4"/>
      <c r="R5" s="4"/>
    </row>
    <row r="6" spans="1:18" x14ac:dyDescent="0.25">
      <c r="N6" s="4"/>
      <c r="O6" s="4"/>
      <c r="P6" s="4"/>
      <c r="Q6" s="4"/>
      <c r="R6" s="4"/>
    </row>
    <row r="7" spans="1:18" x14ac:dyDescent="0.25">
      <c r="P7" s="4"/>
      <c r="Q7" s="4"/>
    </row>
    <row r="8" spans="1:18" x14ac:dyDescent="0.25">
      <c r="P8" s="4"/>
      <c r="Q8" s="4"/>
    </row>
    <row r="9" spans="1:18" x14ac:dyDescent="0.25">
      <c r="P9" s="4"/>
      <c r="Q9" s="4"/>
    </row>
    <row r="10" spans="1:18" x14ac:dyDescent="0.25">
      <c r="P10" s="4"/>
      <c r="Q10" s="4"/>
    </row>
    <row r="11" spans="1:18" x14ac:dyDescent="0.25">
      <c r="P11" s="4"/>
      <c r="Q11" s="4"/>
    </row>
    <row r="35" spans="1:13" x14ac:dyDescent="0.25">
      <c r="M35" t="s">
        <v>1</v>
      </c>
    </row>
    <row r="38" spans="1:13" ht="15.75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</row>
    <row r="42" spans="1:13" x14ac:dyDescent="0.25">
      <c r="F42" s="3"/>
      <c r="H42" s="4"/>
      <c r="I42" s="4"/>
      <c r="J42" s="4"/>
    </row>
    <row r="43" spans="1:13" x14ac:dyDescent="0.25">
      <c r="D43" s="3"/>
      <c r="E43" s="4"/>
      <c r="F43" s="3"/>
      <c r="H43" s="4"/>
      <c r="I43" s="4"/>
      <c r="J43" s="4"/>
    </row>
    <row r="44" spans="1:13" x14ac:dyDescent="0.25">
      <c r="D44" s="3"/>
      <c r="E44" s="4"/>
      <c r="F44" s="4"/>
    </row>
    <row r="45" spans="1:13" x14ac:dyDescent="0.25">
      <c r="D45" s="3"/>
      <c r="E45" s="4"/>
      <c r="F45" s="3"/>
    </row>
  </sheetData>
  <mergeCells count="2">
    <mergeCell ref="A38:L38"/>
    <mergeCell ref="A1:L2"/>
  </mergeCells>
  <pageMargins left="0.7" right="0.7" top="0.75" bottom="0.75" header="0.3" footer="0.3"/>
  <pageSetup paperSize="192" scale="6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094F9-26BA-4561-A447-497AFB55A308}">
  <dimension ref="A1:I129"/>
  <sheetViews>
    <sheetView topLeftCell="A46" workbookViewId="0">
      <selection sqref="A1:F1"/>
    </sheetView>
  </sheetViews>
  <sheetFormatPr defaultRowHeight="15" x14ac:dyDescent="0.25"/>
  <cols>
    <col min="1" max="1" width="11.42578125" style="2" customWidth="1"/>
    <col min="2" max="6" width="14.7109375" style="2" customWidth="1"/>
  </cols>
  <sheetData>
    <row r="1" spans="1:6" x14ac:dyDescent="0.25">
      <c r="A1" s="1" t="s">
        <v>0</v>
      </c>
      <c r="B1" s="1" t="s">
        <v>2</v>
      </c>
      <c r="C1" s="1" t="s">
        <v>3</v>
      </c>
      <c r="D1" s="1" t="s">
        <v>11</v>
      </c>
      <c r="E1" s="1" t="s">
        <v>4</v>
      </c>
      <c r="F1" s="1" t="s">
        <v>12</v>
      </c>
    </row>
    <row r="2" spans="1:6" x14ac:dyDescent="0.25">
      <c r="A2" s="2">
        <v>23.09</v>
      </c>
      <c r="B2" s="2">
        <v>0</v>
      </c>
      <c r="C2" s="2">
        <v>0</v>
      </c>
      <c r="D2" s="2">
        <v>20</v>
      </c>
      <c r="E2" s="2">
        <v>0</v>
      </c>
      <c r="F2" s="2">
        <v>40</v>
      </c>
    </row>
    <row r="3" spans="1:6" x14ac:dyDescent="0.25">
      <c r="A3" s="2">
        <v>23.08</v>
      </c>
      <c r="B3" s="2">
        <v>9.8550000000000004</v>
      </c>
      <c r="C3" s="2">
        <v>9.7279999999999998</v>
      </c>
      <c r="D3" s="2">
        <v>13.154</v>
      </c>
      <c r="E3" s="2">
        <v>13.154</v>
      </c>
      <c r="F3" s="2">
        <v>40</v>
      </c>
    </row>
    <row r="4" spans="1:6" x14ac:dyDescent="0.25">
      <c r="A4" s="2">
        <v>23.07</v>
      </c>
      <c r="B4" s="2">
        <v>13.843</v>
      </c>
      <c r="C4" s="2">
        <v>13.615</v>
      </c>
      <c r="D4" s="2">
        <v>18.641999999999999</v>
      </c>
      <c r="E4" s="2">
        <v>18.641999999999999</v>
      </c>
      <c r="F4" s="2">
        <v>40</v>
      </c>
    </row>
    <row r="5" spans="1:6" x14ac:dyDescent="0.25">
      <c r="A5" s="2">
        <v>23.06</v>
      </c>
      <c r="B5" s="2">
        <v>16.965</v>
      </c>
      <c r="C5" s="2">
        <v>16.529</v>
      </c>
      <c r="D5" s="2">
        <v>22.81</v>
      </c>
      <c r="E5" s="2">
        <v>22.81</v>
      </c>
      <c r="F5" s="2">
        <v>40</v>
      </c>
    </row>
    <row r="6" spans="1:6" x14ac:dyDescent="0.25">
      <c r="A6" s="2">
        <v>23.05</v>
      </c>
      <c r="B6" s="2">
        <v>19.617999999999999</v>
      </c>
      <c r="C6" s="2">
        <v>18.952999999999999</v>
      </c>
      <c r="D6" s="2">
        <v>26.254999999999999</v>
      </c>
      <c r="E6" s="2">
        <v>26.254999999999999</v>
      </c>
      <c r="F6" s="2">
        <v>40</v>
      </c>
    </row>
    <row r="7" spans="1:6" x14ac:dyDescent="0.25">
      <c r="A7" s="2">
        <v>23.04</v>
      </c>
      <c r="B7" s="2">
        <v>21.872</v>
      </c>
      <c r="C7" s="2">
        <v>21.041</v>
      </c>
      <c r="D7" s="2">
        <v>29.338999999999999</v>
      </c>
      <c r="E7" s="2">
        <v>29.338999999999999</v>
      </c>
      <c r="F7" s="2">
        <v>40</v>
      </c>
    </row>
    <row r="8" spans="1:6" x14ac:dyDescent="0.25">
      <c r="A8" s="2">
        <v>23.03</v>
      </c>
      <c r="B8" s="2">
        <v>23.989000000000001</v>
      </c>
      <c r="C8" s="2">
        <v>22.928999999999998</v>
      </c>
      <c r="D8" s="2">
        <v>32.061</v>
      </c>
      <c r="E8" s="2">
        <v>32.061</v>
      </c>
      <c r="F8" s="2">
        <v>40</v>
      </c>
    </row>
    <row r="9" spans="1:6" x14ac:dyDescent="0.25">
      <c r="A9" s="2">
        <v>23.02</v>
      </c>
      <c r="B9" s="2">
        <v>25.893000000000001</v>
      </c>
      <c r="C9" s="2">
        <v>24.626000000000001</v>
      </c>
      <c r="D9" s="2">
        <v>34.658999999999999</v>
      </c>
      <c r="E9" s="2">
        <v>34.658999999999999</v>
      </c>
      <c r="F9" s="2">
        <v>40</v>
      </c>
    </row>
    <row r="10" spans="1:6" x14ac:dyDescent="0.25">
      <c r="A10" s="2">
        <v>23.01</v>
      </c>
      <c r="B10" s="2">
        <v>27.649000000000001</v>
      </c>
      <c r="C10" s="2">
        <v>26.192</v>
      </c>
      <c r="D10" s="2">
        <v>37.015999999999998</v>
      </c>
      <c r="E10" s="2">
        <v>37.015999999999998</v>
      </c>
      <c r="F10" s="2">
        <v>40</v>
      </c>
    </row>
    <row r="11" spans="1:6" x14ac:dyDescent="0.25">
      <c r="A11" s="2">
        <v>23</v>
      </c>
      <c r="B11" s="2">
        <v>29.262</v>
      </c>
      <c r="C11" s="2">
        <v>27.686</v>
      </c>
      <c r="D11" s="2">
        <v>39.249000000000002</v>
      </c>
      <c r="E11" s="2">
        <v>39.249000000000002</v>
      </c>
      <c r="F11" s="2">
        <v>40</v>
      </c>
    </row>
    <row r="12" spans="1:6" x14ac:dyDescent="0.25">
      <c r="A12" s="2">
        <v>22.99</v>
      </c>
      <c r="B12" s="2">
        <v>30.797000000000001</v>
      </c>
      <c r="C12" s="2">
        <v>29.053000000000001</v>
      </c>
      <c r="D12" s="2">
        <v>40</v>
      </c>
      <c r="E12" s="2">
        <v>40</v>
      </c>
      <c r="F12" s="2">
        <v>40</v>
      </c>
    </row>
    <row r="13" spans="1:6" x14ac:dyDescent="0.25">
      <c r="A13" s="2">
        <v>22.98</v>
      </c>
      <c r="B13" s="2">
        <v>32.249000000000002</v>
      </c>
      <c r="C13" s="2">
        <v>30.405000000000001</v>
      </c>
      <c r="D13" s="2">
        <v>40</v>
      </c>
      <c r="E13" s="2">
        <v>40</v>
      </c>
      <c r="F13" s="2">
        <v>40</v>
      </c>
    </row>
    <row r="14" spans="1:6" x14ac:dyDescent="0.25">
      <c r="A14" s="2">
        <v>22.97</v>
      </c>
      <c r="B14" s="2">
        <v>33.619999999999997</v>
      </c>
      <c r="C14" s="2">
        <v>31.637</v>
      </c>
      <c r="D14" s="2">
        <v>40</v>
      </c>
      <c r="E14" s="2">
        <v>40</v>
      </c>
      <c r="F14" s="2">
        <v>40</v>
      </c>
    </row>
    <row r="15" spans="1:6" x14ac:dyDescent="0.25">
      <c r="A15" s="2">
        <v>22.96</v>
      </c>
      <c r="B15" s="2">
        <v>34.914000000000001</v>
      </c>
      <c r="C15" s="2">
        <v>32.805</v>
      </c>
      <c r="D15" s="2">
        <v>40</v>
      </c>
      <c r="E15" s="2">
        <v>40</v>
      </c>
      <c r="F15" s="2">
        <v>40</v>
      </c>
    </row>
    <row r="16" spans="1:6" x14ac:dyDescent="0.25">
      <c r="A16" s="2">
        <v>22.95</v>
      </c>
      <c r="B16" s="2">
        <v>36.131999999999998</v>
      </c>
      <c r="C16" s="2">
        <v>33.963000000000001</v>
      </c>
      <c r="D16" s="2">
        <v>40</v>
      </c>
      <c r="E16" s="2">
        <v>40</v>
      </c>
      <c r="F16" s="2">
        <v>40</v>
      </c>
    </row>
    <row r="17" spans="1:6" x14ac:dyDescent="0.25">
      <c r="A17" s="2">
        <v>22.94</v>
      </c>
      <c r="B17" s="2">
        <v>37.335999999999999</v>
      </c>
      <c r="C17" s="2">
        <v>35.058</v>
      </c>
      <c r="D17" s="2">
        <v>40</v>
      </c>
      <c r="E17" s="2">
        <v>40</v>
      </c>
      <c r="F17" s="2">
        <v>40</v>
      </c>
    </row>
    <row r="18" spans="1:6" x14ac:dyDescent="0.25">
      <c r="A18" s="2">
        <v>22.93</v>
      </c>
      <c r="B18" s="2">
        <v>38.466999999999999</v>
      </c>
      <c r="C18" s="2">
        <v>36.093000000000004</v>
      </c>
      <c r="D18" s="2">
        <v>40</v>
      </c>
      <c r="E18" s="2">
        <v>40</v>
      </c>
      <c r="F18" s="2">
        <v>40</v>
      </c>
    </row>
    <row r="19" spans="1:6" x14ac:dyDescent="0.25">
      <c r="A19" s="2">
        <v>22.92</v>
      </c>
      <c r="B19" s="2">
        <v>39.527999999999999</v>
      </c>
      <c r="C19" s="2">
        <v>37.119</v>
      </c>
      <c r="D19" s="2">
        <v>40</v>
      </c>
      <c r="E19" s="2">
        <v>40</v>
      </c>
      <c r="F19" s="2">
        <v>40</v>
      </c>
    </row>
    <row r="20" spans="1:6" x14ac:dyDescent="0.25">
      <c r="A20" s="2">
        <v>22.91</v>
      </c>
      <c r="B20" s="2">
        <v>40</v>
      </c>
      <c r="C20" s="2">
        <v>38.085999999999999</v>
      </c>
      <c r="D20" s="2">
        <v>40</v>
      </c>
      <c r="E20" s="2">
        <v>40</v>
      </c>
      <c r="F20" s="2">
        <v>40</v>
      </c>
    </row>
    <row r="21" spans="1:6" x14ac:dyDescent="0.25">
      <c r="A21" s="2">
        <v>22.9</v>
      </c>
      <c r="B21" s="2">
        <v>40</v>
      </c>
      <c r="C21" s="2">
        <v>39.045000000000002</v>
      </c>
      <c r="D21" s="2">
        <v>40</v>
      </c>
      <c r="E21" s="2">
        <v>40</v>
      </c>
      <c r="F21" s="2">
        <v>40</v>
      </c>
    </row>
    <row r="22" spans="1:6" x14ac:dyDescent="0.25">
      <c r="A22" s="2">
        <v>22.89</v>
      </c>
      <c r="B22" s="2">
        <v>40</v>
      </c>
      <c r="C22" s="2">
        <v>39.945999999999998</v>
      </c>
      <c r="D22" s="2">
        <v>40</v>
      </c>
      <c r="E22" s="2">
        <v>40</v>
      </c>
      <c r="F22" s="2">
        <v>40</v>
      </c>
    </row>
    <row r="23" spans="1:6" x14ac:dyDescent="0.25">
      <c r="A23" s="2">
        <v>22.88</v>
      </c>
      <c r="B23" s="2">
        <v>40</v>
      </c>
      <c r="C23" s="2">
        <v>40</v>
      </c>
      <c r="D23" s="2">
        <v>40</v>
      </c>
      <c r="E23" s="2">
        <v>40</v>
      </c>
      <c r="F23" s="2">
        <v>40</v>
      </c>
    </row>
    <row r="24" spans="1:6" x14ac:dyDescent="0.25">
      <c r="A24" s="2">
        <v>22.87</v>
      </c>
      <c r="B24" s="2">
        <v>40</v>
      </c>
      <c r="C24" s="2">
        <v>40</v>
      </c>
      <c r="D24" s="2">
        <v>40</v>
      </c>
      <c r="E24" s="2">
        <v>40</v>
      </c>
      <c r="F24" s="2">
        <v>40</v>
      </c>
    </row>
    <row r="25" spans="1:6" x14ac:dyDescent="0.25">
      <c r="A25" s="2">
        <v>22.86</v>
      </c>
      <c r="B25" s="2">
        <v>40</v>
      </c>
      <c r="C25" s="2">
        <v>40</v>
      </c>
      <c r="D25" s="2">
        <v>40</v>
      </c>
      <c r="E25" s="2">
        <v>40</v>
      </c>
      <c r="F25" s="2">
        <v>40</v>
      </c>
    </row>
    <row r="26" spans="1:6" x14ac:dyDescent="0.25">
      <c r="A26" s="2">
        <v>22.85</v>
      </c>
      <c r="B26" s="2">
        <v>40</v>
      </c>
      <c r="C26" s="2">
        <v>40</v>
      </c>
      <c r="D26" s="2">
        <v>40</v>
      </c>
      <c r="E26" s="2">
        <v>40</v>
      </c>
      <c r="F26" s="2">
        <v>40</v>
      </c>
    </row>
    <row r="27" spans="1:6" x14ac:dyDescent="0.25">
      <c r="A27" s="2">
        <v>22.84</v>
      </c>
      <c r="B27" s="2">
        <v>40</v>
      </c>
      <c r="C27" s="2">
        <v>40</v>
      </c>
      <c r="D27" s="2">
        <v>40</v>
      </c>
      <c r="E27" s="2">
        <v>40</v>
      </c>
      <c r="F27" s="2">
        <v>40</v>
      </c>
    </row>
    <row r="28" spans="1:6" x14ac:dyDescent="0.25">
      <c r="A28" s="2">
        <v>22.83</v>
      </c>
      <c r="B28" s="2">
        <v>40</v>
      </c>
      <c r="C28" s="2">
        <v>40</v>
      </c>
      <c r="D28" s="2">
        <v>40</v>
      </c>
      <c r="E28" s="2">
        <v>40</v>
      </c>
      <c r="F28" s="2">
        <v>40</v>
      </c>
    </row>
    <row r="29" spans="1:6" x14ac:dyDescent="0.25">
      <c r="A29" s="2">
        <v>22.82</v>
      </c>
      <c r="B29" s="2">
        <v>40</v>
      </c>
      <c r="C29" s="2">
        <v>40</v>
      </c>
      <c r="D29" s="2">
        <v>40</v>
      </c>
      <c r="E29" s="2">
        <v>40</v>
      </c>
      <c r="F29" s="2">
        <v>40</v>
      </c>
    </row>
    <row r="30" spans="1:6" x14ac:dyDescent="0.25">
      <c r="A30" s="2">
        <v>22.81</v>
      </c>
      <c r="B30" s="2">
        <v>40</v>
      </c>
      <c r="C30" s="2">
        <v>40</v>
      </c>
      <c r="D30" s="2">
        <v>40</v>
      </c>
      <c r="E30" s="2">
        <v>40</v>
      </c>
      <c r="F30" s="2">
        <v>40</v>
      </c>
    </row>
    <row r="31" spans="1:6" x14ac:dyDescent="0.25">
      <c r="A31" s="2">
        <v>22.8</v>
      </c>
      <c r="B31" s="2">
        <v>40</v>
      </c>
      <c r="C31" s="2">
        <v>40</v>
      </c>
      <c r="D31" s="2">
        <v>40</v>
      </c>
      <c r="E31" s="2">
        <v>40</v>
      </c>
      <c r="F31" s="2">
        <v>40</v>
      </c>
    </row>
    <row r="32" spans="1:6" x14ac:dyDescent="0.25">
      <c r="A32" s="2">
        <v>22.79</v>
      </c>
      <c r="B32" s="2">
        <v>40</v>
      </c>
      <c r="C32" s="2">
        <v>40</v>
      </c>
      <c r="D32" s="2">
        <v>40</v>
      </c>
      <c r="E32" s="2">
        <v>40</v>
      </c>
      <c r="F32" s="2">
        <v>40</v>
      </c>
    </row>
    <row r="33" spans="1:6" x14ac:dyDescent="0.25">
      <c r="A33" s="2">
        <v>22.78</v>
      </c>
      <c r="B33" s="2">
        <v>40</v>
      </c>
      <c r="C33" s="2">
        <v>40</v>
      </c>
      <c r="D33" s="2">
        <v>40</v>
      </c>
      <c r="E33" s="2">
        <v>40</v>
      </c>
      <c r="F33" s="2">
        <v>40</v>
      </c>
    </row>
    <row r="34" spans="1:6" x14ac:dyDescent="0.25">
      <c r="A34" s="2">
        <v>22.77</v>
      </c>
      <c r="B34" s="2">
        <v>40</v>
      </c>
      <c r="C34" s="2">
        <v>40</v>
      </c>
      <c r="D34" s="2">
        <v>40</v>
      </c>
      <c r="E34" s="2">
        <v>40</v>
      </c>
      <c r="F34" s="2">
        <v>40</v>
      </c>
    </row>
    <row r="35" spans="1:6" x14ac:dyDescent="0.25">
      <c r="A35" s="2">
        <v>22.76</v>
      </c>
      <c r="B35" s="2">
        <v>40</v>
      </c>
      <c r="C35" s="2">
        <v>40</v>
      </c>
      <c r="D35" s="2">
        <v>40</v>
      </c>
      <c r="E35" s="2">
        <v>40</v>
      </c>
      <c r="F35" s="2">
        <v>40</v>
      </c>
    </row>
    <row r="36" spans="1:6" x14ac:dyDescent="0.25">
      <c r="A36" s="2">
        <v>22.75</v>
      </c>
      <c r="B36" s="2">
        <v>40</v>
      </c>
      <c r="C36" s="2">
        <v>40</v>
      </c>
      <c r="D36" s="2">
        <v>40</v>
      </c>
      <c r="E36" s="2">
        <v>40</v>
      </c>
      <c r="F36" s="2">
        <v>40</v>
      </c>
    </row>
    <row r="37" spans="1:6" x14ac:dyDescent="0.25">
      <c r="A37" s="2">
        <v>22.74</v>
      </c>
      <c r="B37" s="2">
        <v>40</v>
      </c>
      <c r="C37" s="2">
        <v>40</v>
      </c>
      <c r="D37" s="2">
        <v>40</v>
      </c>
      <c r="E37" s="2">
        <v>40</v>
      </c>
      <c r="F37" s="2">
        <v>40</v>
      </c>
    </row>
    <row r="38" spans="1:6" x14ac:dyDescent="0.25">
      <c r="A38" s="2">
        <v>22.73</v>
      </c>
      <c r="B38" s="2">
        <v>39.603999999999999</v>
      </c>
      <c r="C38" s="2">
        <v>39.595999999999997</v>
      </c>
      <c r="D38" s="2">
        <v>39.570999999999998</v>
      </c>
      <c r="E38" s="2">
        <v>39.570999999999998</v>
      </c>
      <c r="F38" s="2">
        <v>39.609000000000002</v>
      </c>
    </row>
    <row r="39" spans="1:6" x14ac:dyDescent="0.25">
      <c r="A39" s="2">
        <v>22.72</v>
      </c>
      <c r="B39" s="2">
        <v>39.186999999999998</v>
      </c>
      <c r="C39" s="2">
        <v>39.194000000000003</v>
      </c>
      <c r="D39" s="2">
        <v>39.116999999999997</v>
      </c>
      <c r="E39" s="2">
        <v>39.116999999999997</v>
      </c>
      <c r="F39" s="2">
        <v>39.216999999999999</v>
      </c>
    </row>
    <row r="40" spans="1:6" x14ac:dyDescent="0.25">
      <c r="A40" s="2">
        <v>22.71</v>
      </c>
      <c r="B40" s="2">
        <v>38.795000000000002</v>
      </c>
      <c r="C40" s="2">
        <v>38.771000000000001</v>
      </c>
      <c r="D40" s="2">
        <v>38.689</v>
      </c>
      <c r="E40" s="2">
        <v>38.689</v>
      </c>
      <c r="F40" s="2">
        <v>38.826999999999998</v>
      </c>
    </row>
    <row r="41" spans="1:6" x14ac:dyDescent="0.25">
      <c r="A41" s="2">
        <v>22.7</v>
      </c>
      <c r="B41" s="2">
        <v>38.381999999999998</v>
      </c>
      <c r="C41" s="2">
        <v>38.372999999999998</v>
      </c>
      <c r="D41" s="2">
        <v>38.238</v>
      </c>
      <c r="E41" s="2">
        <v>38.238</v>
      </c>
      <c r="F41" s="2">
        <v>38.414000000000001</v>
      </c>
    </row>
    <row r="42" spans="1:6" x14ac:dyDescent="0.25">
      <c r="A42" s="2">
        <v>22.69</v>
      </c>
      <c r="B42" s="2">
        <v>37.97</v>
      </c>
      <c r="C42" s="2">
        <v>37.953000000000003</v>
      </c>
      <c r="D42" s="2">
        <v>37.787999999999997</v>
      </c>
      <c r="E42" s="2">
        <v>37.787999999999997</v>
      </c>
      <c r="F42" s="2">
        <v>38.002000000000002</v>
      </c>
    </row>
    <row r="43" spans="1:6" x14ac:dyDescent="0.25">
      <c r="A43" s="2">
        <v>22.68</v>
      </c>
      <c r="B43" s="2">
        <v>37.561</v>
      </c>
      <c r="C43" s="2">
        <v>37.536000000000001</v>
      </c>
      <c r="D43" s="2">
        <v>37.338999999999999</v>
      </c>
      <c r="E43" s="2">
        <v>37.338999999999999</v>
      </c>
      <c r="F43" s="2">
        <v>37.591000000000001</v>
      </c>
    </row>
    <row r="44" spans="1:6" x14ac:dyDescent="0.25">
      <c r="A44" s="2">
        <v>22.67</v>
      </c>
      <c r="B44" s="2">
        <v>37.152999999999999</v>
      </c>
      <c r="C44" s="2">
        <v>37.119999999999997</v>
      </c>
      <c r="D44" s="2">
        <v>36.89</v>
      </c>
      <c r="E44" s="2">
        <v>36.89</v>
      </c>
      <c r="F44" s="2">
        <v>37.18</v>
      </c>
    </row>
    <row r="45" spans="1:6" x14ac:dyDescent="0.25">
      <c r="A45" s="2">
        <v>22.66</v>
      </c>
      <c r="B45" s="2">
        <v>36.747</v>
      </c>
      <c r="C45" s="2">
        <v>36.685000000000002</v>
      </c>
      <c r="D45" s="2">
        <v>36.418999999999997</v>
      </c>
      <c r="E45" s="2">
        <v>36.418999999999997</v>
      </c>
      <c r="F45" s="2">
        <v>36.747999999999998</v>
      </c>
    </row>
    <row r="46" spans="1:6" x14ac:dyDescent="0.25">
      <c r="A46" s="2">
        <v>22.65</v>
      </c>
      <c r="B46" s="2">
        <v>36.320999999999998</v>
      </c>
      <c r="C46" s="2">
        <v>36.250999999999998</v>
      </c>
      <c r="D46" s="2">
        <v>35.948999999999998</v>
      </c>
      <c r="E46" s="2">
        <v>35.948999999999998</v>
      </c>
      <c r="F46" s="2">
        <v>36.337000000000003</v>
      </c>
    </row>
    <row r="47" spans="1:6" x14ac:dyDescent="0.25">
      <c r="A47" s="2">
        <v>22.64</v>
      </c>
      <c r="B47" s="2">
        <v>35.896999999999998</v>
      </c>
      <c r="C47" s="2">
        <v>35.819000000000003</v>
      </c>
      <c r="D47" s="2">
        <v>35.479999999999997</v>
      </c>
      <c r="E47" s="2">
        <v>35.479999999999997</v>
      </c>
      <c r="F47" s="2">
        <v>35.905999999999999</v>
      </c>
    </row>
    <row r="48" spans="1:6" x14ac:dyDescent="0.25">
      <c r="A48" s="2">
        <v>22.63</v>
      </c>
      <c r="B48" s="2">
        <v>35.481999999999999</v>
      </c>
      <c r="C48" s="2">
        <v>35.396000000000001</v>
      </c>
      <c r="D48" s="2">
        <v>35.039000000000001</v>
      </c>
      <c r="E48" s="2">
        <v>35.039000000000001</v>
      </c>
      <c r="F48" s="2">
        <v>35.476999999999997</v>
      </c>
    </row>
    <row r="49" spans="1:6" x14ac:dyDescent="0.25">
      <c r="A49" s="2">
        <v>22.62</v>
      </c>
      <c r="B49" s="2">
        <v>35.061999999999998</v>
      </c>
      <c r="C49" s="2">
        <v>34.988999999999997</v>
      </c>
      <c r="D49" s="2">
        <v>34.637</v>
      </c>
      <c r="E49" s="2">
        <v>34.637</v>
      </c>
      <c r="F49" s="2">
        <v>35.031999999999996</v>
      </c>
    </row>
    <row r="50" spans="1:6" x14ac:dyDescent="0.25">
      <c r="A50" s="2">
        <v>22.61</v>
      </c>
      <c r="B50" s="2">
        <v>34.677999999999997</v>
      </c>
      <c r="C50" s="2">
        <v>34.576999999999998</v>
      </c>
      <c r="D50" s="2">
        <v>34.293999999999997</v>
      </c>
      <c r="E50" s="2">
        <v>34.293999999999997</v>
      </c>
      <c r="F50" s="2">
        <v>34.613999999999997</v>
      </c>
    </row>
    <row r="51" spans="1:6" x14ac:dyDescent="0.25">
      <c r="A51" s="2">
        <v>22.6</v>
      </c>
      <c r="B51" s="2">
        <v>34.29</v>
      </c>
      <c r="C51" s="2">
        <v>34.180999999999997</v>
      </c>
      <c r="D51" s="2">
        <v>34.01</v>
      </c>
      <c r="E51" s="2">
        <v>34.01</v>
      </c>
      <c r="F51" s="2">
        <v>34.18</v>
      </c>
    </row>
    <row r="52" spans="1:6" x14ac:dyDescent="0.25">
      <c r="A52" s="2">
        <v>22.59</v>
      </c>
      <c r="B52" s="2">
        <v>33.918999999999997</v>
      </c>
      <c r="C52" s="2">
        <v>33.802</v>
      </c>
      <c r="D52" s="2">
        <v>33.786999999999999</v>
      </c>
      <c r="E52" s="2">
        <v>33.786999999999999</v>
      </c>
      <c r="F52" s="2">
        <v>33.731000000000002</v>
      </c>
    </row>
    <row r="53" spans="1:6" x14ac:dyDescent="0.25">
      <c r="A53" s="2">
        <v>22.58</v>
      </c>
      <c r="B53" s="2">
        <v>33.546999999999997</v>
      </c>
      <c r="C53" s="2">
        <v>33.421999999999997</v>
      </c>
      <c r="D53" s="2">
        <v>33.598999999999997</v>
      </c>
      <c r="E53" s="2">
        <v>33.598999999999997</v>
      </c>
      <c r="F53" s="2">
        <v>33.308</v>
      </c>
    </row>
    <row r="54" spans="1:6" x14ac:dyDescent="0.25">
      <c r="A54" s="2">
        <v>22.57</v>
      </c>
      <c r="B54" s="2">
        <v>33.207000000000001</v>
      </c>
      <c r="C54" s="2">
        <v>33.075000000000003</v>
      </c>
      <c r="D54" s="2">
        <v>33.423000000000002</v>
      </c>
      <c r="E54" s="2">
        <v>33.423000000000002</v>
      </c>
      <c r="F54" s="2">
        <v>32.869999999999997</v>
      </c>
    </row>
    <row r="55" spans="1:6" x14ac:dyDescent="0.25">
      <c r="A55" s="2">
        <v>22.56</v>
      </c>
      <c r="B55" s="2">
        <v>32.866999999999997</v>
      </c>
      <c r="C55" s="2">
        <v>32.726999999999997</v>
      </c>
      <c r="D55" s="2">
        <v>33.238</v>
      </c>
      <c r="E55" s="2">
        <v>33.238</v>
      </c>
      <c r="F55" s="2">
        <v>32.439</v>
      </c>
    </row>
    <row r="56" spans="1:6" x14ac:dyDescent="0.25">
      <c r="A56" s="2">
        <v>22.55</v>
      </c>
      <c r="B56" s="2">
        <v>32.542000000000002</v>
      </c>
      <c r="C56" s="2">
        <v>32.393999999999998</v>
      </c>
      <c r="D56" s="2">
        <v>33.061</v>
      </c>
      <c r="E56" s="2">
        <v>33.061</v>
      </c>
      <c r="F56" s="2">
        <v>32.012</v>
      </c>
    </row>
    <row r="57" spans="1:6" x14ac:dyDescent="0.25">
      <c r="A57" s="2">
        <v>22.54</v>
      </c>
      <c r="B57" s="2">
        <v>32.231999999999999</v>
      </c>
      <c r="C57" s="2">
        <v>32.061999999999998</v>
      </c>
      <c r="D57" s="2">
        <v>32.877000000000002</v>
      </c>
      <c r="E57" s="2">
        <v>32.877000000000002</v>
      </c>
      <c r="F57" s="2">
        <v>31.573</v>
      </c>
    </row>
    <row r="58" spans="1:6" x14ac:dyDescent="0.25">
      <c r="A58" s="2">
        <v>22.53</v>
      </c>
      <c r="B58" s="2">
        <v>31.923999999999999</v>
      </c>
      <c r="C58" s="2">
        <v>31.76</v>
      </c>
      <c r="D58" s="2">
        <v>32.695</v>
      </c>
      <c r="E58" s="2">
        <v>32.695</v>
      </c>
      <c r="F58" s="2">
        <v>31.138999999999999</v>
      </c>
    </row>
    <row r="59" spans="1:6" x14ac:dyDescent="0.25">
      <c r="A59" s="2">
        <v>22.52</v>
      </c>
      <c r="B59" s="2">
        <v>31.645</v>
      </c>
      <c r="C59" s="2">
        <v>31.46</v>
      </c>
      <c r="D59" s="2">
        <v>32.512</v>
      </c>
      <c r="E59" s="2">
        <v>32.512</v>
      </c>
      <c r="F59" s="2">
        <v>30.710999999999999</v>
      </c>
    </row>
    <row r="60" spans="1:6" x14ac:dyDescent="0.25">
      <c r="A60" s="2">
        <v>22.51</v>
      </c>
      <c r="B60" s="2">
        <v>32.121000000000002</v>
      </c>
      <c r="C60" s="2">
        <v>31.846</v>
      </c>
      <c r="D60" s="2">
        <v>32.329000000000001</v>
      </c>
      <c r="E60" s="2">
        <v>32.329000000000001</v>
      </c>
      <c r="F60" s="2">
        <v>30.558</v>
      </c>
    </row>
    <row r="61" spans="1:6" x14ac:dyDescent="0.25">
      <c r="A61" s="2">
        <v>22.5</v>
      </c>
      <c r="B61" s="2">
        <v>33.701000000000001</v>
      </c>
      <c r="C61" s="2">
        <v>33.222000000000001</v>
      </c>
      <c r="D61" s="2">
        <v>32.137</v>
      </c>
      <c r="E61" s="2">
        <v>32.137</v>
      </c>
      <c r="F61" s="2">
        <v>30.800999999999998</v>
      </c>
    </row>
    <row r="62" spans="1:6" x14ac:dyDescent="0.25">
      <c r="A62" s="2">
        <v>22.49</v>
      </c>
      <c r="B62" s="2">
        <v>35.206000000000003</v>
      </c>
      <c r="C62" s="2">
        <v>34.540999999999997</v>
      </c>
      <c r="D62" s="2">
        <v>31.954999999999998</v>
      </c>
      <c r="E62" s="2">
        <v>31.954999999999998</v>
      </c>
      <c r="F62" s="2">
        <v>31.05</v>
      </c>
    </row>
    <row r="63" spans="1:6" x14ac:dyDescent="0.25">
      <c r="A63" s="2">
        <v>22.48</v>
      </c>
      <c r="B63" s="2">
        <v>36.639000000000003</v>
      </c>
      <c r="C63" s="2">
        <v>35.863999999999997</v>
      </c>
      <c r="D63" s="2">
        <v>31.765999999999998</v>
      </c>
      <c r="E63" s="2">
        <v>31.765999999999998</v>
      </c>
      <c r="F63" s="2">
        <v>31.302</v>
      </c>
    </row>
    <row r="64" spans="1:6" x14ac:dyDescent="0.25">
      <c r="A64" s="2">
        <v>22.47</v>
      </c>
      <c r="B64" s="2">
        <v>37.999000000000002</v>
      </c>
      <c r="C64" s="2">
        <v>37.066000000000003</v>
      </c>
      <c r="D64" s="2">
        <v>31.577000000000002</v>
      </c>
      <c r="E64" s="2">
        <v>31.577000000000002</v>
      </c>
      <c r="F64" s="2">
        <v>31.56</v>
      </c>
    </row>
    <row r="65" spans="1:6" x14ac:dyDescent="0.25">
      <c r="A65" s="2">
        <v>22.46</v>
      </c>
      <c r="B65" s="2">
        <v>39.359000000000002</v>
      </c>
      <c r="C65" s="2">
        <v>38.335999999999999</v>
      </c>
      <c r="D65" s="2">
        <v>31.678000000000001</v>
      </c>
      <c r="E65" s="2">
        <v>31.678000000000001</v>
      </c>
      <c r="F65" s="2">
        <v>31.824000000000002</v>
      </c>
    </row>
    <row r="66" spans="1:6" x14ac:dyDescent="0.25">
      <c r="A66" s="2">
        <v>22.45</v>
      </c>
      <c r="B66" s="2">
        <v>40</v>
      </c>
      <c r="C66" s="2">
        <v>39.484000000000002</v>
      </c>
      <c r="D66" s="2">
        <v>34.603000000000002</v>
      </c>
      <c r="E66" s="2">
        <v>34.603000000000002</v>
      </c>
      <c r="F66" s="2">
        <v>32.091999999999999</v>
      </c>
    </row>
    <row r="67" spans="1:6" x14ac:dyDescent="0.25">
      <c r="A67" s="2">
        <v>22.44</v>
      </c>
      <c r="B67" s="2">
        <v>40</v>
      </c>
      <c r="C67" s="2">
        <v>40</v>
      </c>
      <c r="D67" s="2">
        <v>37.256999999999998</v>
      </c>
      <c r="E67" s="2">
        <v>37.256999999999998</v>
      </c>
      <c r="F67" s="2">
        <v>32.353000000000002</v>
      </c>
    </row>
    <row r="68" spans="1:6" x14ac:dyDescent="0.25">
      <c r="A68" s="2">
        <v>22.43</v>
      </c>
      <c r="B68" s="2">
        <v>40</v>
      </c>
      <c r="C68" s="2">
        <v>40</v>
      </c>
      <c r="D68" s="2">
        <v>39.771999999999998</v>
      </c>
      <c r="E68" s="2">
        <v>39.771999999999998</v>
      </c>
      <c r="F68" s="2">
        <v>32.619</v>
      </c>
    </row>
    <row r="69" spans="1:6" x14ac:dyDescent="0.25">
      <c r="A69" s="2">
        <v>22.42</v>
      </c>
      <c r="B69" s="2">
        <v>40</v>
      </c>
      <c r="C69" s="2">
        <v>40</v>
      </c>
      <c r="D69" s="2">
        <v>40</v>
      </c>
      <c r="E69" s="2">
        <v>40</v>
      </c>
      <c r="F69" s="2">
        <v>32.89</v>
      </c>
    </row>
    <row r="70" spans="1:6" x14ac:dyDescent="0.25">
      <c r="A70" s="2">
        <v>22.41</v>
      </c>
      <c r="B70" s="2">
        <v>40</v>
      </c>
      <c r="C70" s="2">
        <v>40</v>
      </c>
      <c r="D70" s="2">
        <v>40</v>
      </c>
      <c r="E70" s="2">
        <v>40</v>
      </c>
      <c r="F70" s="2">
        <v>33.164999999999999</v>
      </c>
    </row>
    <row r="71" spans="1:6" x14ac:dyDescent="0.25">
      <c r="A71" s="2">
        <v>22.4</v>
      </c>
      <c r="B71" s="2">
        <v>40</v>
      </c>
      <c r="C71" s="2">
        <v>40</v>
      </c>
      <c r="D71" s="2">
        <v>40</v>
      </c>
      <c r="E71" s="2">
        <v>40</v>
      </c>
      <c r="F71" s="2">
        <v>33.445</v>
      </c>
    </row>
    <row r="72" spans="1:6" x14ac:dyDescent="0.25">
      <c r="A72" s="2">
        <v>22.39</v>
      </c>
      <c r="B72" s="2">
        <v>40</v>
      </c>
      <c r="C72" s="2">
        <v>40</v>
      </c>
      <c r="D72" s="2">
        <v>40</v>
      </c>
      <c r="E72" s="2">
        <v>40</v>
      </c>
      <c r="F72" s="2">
        <v>33.716999999999999</v>
      </c>
    </row>
    <row r="73" spans="1:6" x14ac:dyDescent="0.25">
      <c r="A73" s="2">
        <v>22.38</v>
      </c>
      <c r="B73" s="2">
        <v>40</v>
      </c>
      <c r="C73" s="2">
        <v>40</v>
      </c>
      <c r="D73" s="2">
        <v>40</v>
      </c>
      <c r="E73" s="2">
        <v>40</v>
      </c>
      <c r="F73" s="2">
        <v>33.994</v>
      </c>
    </row>
    <row r="74" spans="1:6" x14ac:dyDescent="0.25">
      <c r="A74" s="2">
        <v>22.37</v>
      </c>
      <c r="B74" s="2">
        <v>40</v>
      </c>
      <c r="C74" s="2">
        <v>40</v>
      </c>
      <c r="D74" s="2">
        <v>40</v>
      </c>
      <c r="E74" s="2">
        <v>40</v>
      </c>
      <c r="F74" s="2">
        <v>34.274999999999999</v>
      </c>
    </row>
    <row r="75" spans="1:6" x14ac:dyDescent="0.25">
      <c r="A75" s="2">
        <v>22.36</v>
      </c>
      <c r="B75" s="2">
        <v>40</v>
      </c>
      <c r="C75" s="2">
        <v>40</v>
      </c>
      <c r="D75" s="2">
        <v>40</v>
      </c>
      <c r="E75" s="2">
        <v>40</v>
      </c>
      <c r="F75" s="2">
        <v>34.561</v>
      </c>
    </row>
    <row r="76" spans="1:6" x14ac:dyDescent="0.25">
      <c r="A76" s="2">
        <v>22.35</v>
      </c>
      <c r="B76" s="2">
        <v>40</v>
      </c>
      <c r="C76" s="2">
        <v>40</v>
      </c>
      <c r="D76" s="2">
        <v>40</v>
      </c>
      <c r="E76" s="2">
        <v>40</v>
      </c>
      <c r="F76" s="2">
        <v>34.853000000000002</v>
      </c>
    </row>
    <row r="77" spans="1:6" x14ac:dyDescent="0.25">
      <c r="A77" s="2">
        <v>22.34</v>
      </c>
      <c r="B77" s="2">
        <v>40</v>
      </c>
      <c r="C77" s="2">
        <v>40</v>
      </c>
      <c r="D77" s="2">
        <v>40</v>
      </c>
      <c r="E77" s="2">
        <v>40</v>
      </c>
      <c r="F77" s="2">
        <v>35.15</v>
      </c>
    </row>
    <row r="78" spans="1:6" x14ac:dyDescent="0.25">
      <c r="A78" s="2">
        <v>22.33</v>
      </c>
      <c r="B78" s="2">
        <v>40</v>
      </c>
      <c r="C78" s="2">
        <v>40</v>
      </c>
      <c r="D78" s="2">
        <v>40</v>
      </c>
      <c r="E78" s="2">
        <v>40</v>
      </c>
      <c r="F78" s="2">
        <v>35.436999999999998</v>
      </c>
    </row>
    <row r="79" spans="1:6" x14ac:dyDescent="0.25">
      <c r="A79" s="2">
        <v>22.32</v>
      </c>
      <c r="B79" s="2">
        <v>40</v>
      </c>
      <c r="C79" s="2">
        <v>40</v>
      </c>
      <c r="D79" s="2">
        <v>40</v>
      </c>
      <c r="E79" s="2">
        <v>40</v>
      </c>
      <c r="F79" s="2">
        <v>35.728999999999999</v>
      </c>
    </row>
    <row r="80" spans="1:6" x14ac:dyDescent="0.25">
      <c r="A80" s="2">
        <v>22.31</v>
      </c>
      <c r="B80" s="2">
        <v>40</v>
      </c>
      <c r="C80" s="2">
        <v>40</v>
      </c>
      <c r="D80" s="2">
        <v>40</v>
      </c>
      <c r="E80" s="2">
        <v>40</v>
      </c>
      <c r="F80" s="2">
        <v>36.026000000000003</v>
      </c>
    </row>
    <row r="81" spans="1:8" x14ac:dyDescent="0.25">
      <c r="A81" s="2">
        <v>22.3</v>
      </c>
      <c r="B81" s="2">
        <v>40</v>
      </c>
      <c r="C81" s="2">
        <v>40</v>
      </c>
      <c r="D81" s="2">
        <v>40</v>
      </c>
      <c r="E81" s="2">
        <v>40</v>
      </c>
      <c r="F81" s="2">
        <v>36.326999999999998</v>
      </c>
    </row>
    <row r="82" spans="1:8" x14ac:dyDescent="0.25">
      <c r="A82" s="2">
        <v>22.3</v>
      </c>
      <c r="B82" s="2">
        <v>40</v>
      </c>
      <c r="C82" s="2">
        <v>40</v>
      </c>
      <c r="D82" s="2">
        <v>40</v>
      </c>
      <c r="E82" s="2">
        <v>40</v>
      </c>
      <c r="F82" s="2">
        <v>36.326999999999998</v>
      </c>
    </row>
    <row r="83" spans="1:8" x14ac:dyDescent="0.25">
      <c r="A83" s="2">
        <v>22.3</v>
      </c>
      <c r="B83" s="2">
        <v>40</v>
      </c>
      <c r="C83" s="2">
        <v>40</v>
      </c>
      <c r="D83" s="2">
        <v>40</v>
      </c>
      <c r="E83" s="2">
        <v>40</v>
      </c>
      <c r="F83" s="2">
        <v>36.326999999999998</v>
      </c>
    </row>
    <row r="88" spans="1:8" x14ac:dyDescent="0.25">
      <c r="G88" s="2"/>
    </row>
    <row r="93" spans="1:8" x14ac:dyDescent="0.25">
      <c r="G93" s="2"/>
    </row>
    <row r="94" spans="1:8" x14ac:dyDescent="0.25">
      <c r="G94" s="2"/>
      <c r="H94" s="5"/>
    </row>
    <row r="95" spans="1:8" x14ac:dyDescent="0.25">
      <c r="G95" s="2"/>
      <c r="H95" s="5"/>
    </row>
    <row r="96" spans="1:8" x14ac:dyDescent="0.25">
      <c r="G96" s="2"/>
      <c r="H96" s="5"/>
    </row>
    <row r="97" spans="7:9" x14ac:dyDescent="0.25">
      <c r="G97" s="2"/>
      <c r="H97" s="5"/>
    </row>
    <row r="98" spans="7:9" x14ac:dyDescent="0.25">
      <c r="G98" s="2"/>
      <c r="H98" s="5"/>
    </row>
    <row r="99" spans="7:9" x14ac:dyDescent="0.25">
      <c r="G99" s="2"/>
      <c r="H99" s="5"/>
    </row>
    <row r="100" spans="7:9" x14ac:dyDescent="0.25">
      <c r="G100" s="2"/>
      <c r="H100" s="5"/>
    </row>
    <row r="101" spans="7:9" x14ac:dyDescent="0.25">
      <c r="G101" s="2"/>
      <c r="H101" s="5"/>
    </row>
    <row r="102" spans="7:9" x14ac:dyDescent="0.25">
      <c r="G102" s="2"/>
      <c r="H102" s="5"/>
      <c r="I102" s="5"/>
    </row>
    <row r="103" spans="7:9" x14ac:dyDescent="0.25">
      <c r="G103" s="2"/>
      <c r="H103" s="5"/>
      <c r="I103" s="5"/>
    </row>
    <row r="104" spans="7:9" x14ac:dyDescent="0.25">
      <c r="G104" s="2"/>
      <c r="H104" s="5"/>
      <c r="I104" s="5"/>
    </row>
    <row r="105" spans="7:9" x14ac:dyDescent="0.25">
      <c r="G105" s="2"/>
      <c r="H105" s="5"/>
      <c r="I105" s="5"/>
    </row>
    <row r="106" spans="7:9" x14ac:dyDescent="0.25">
      <c r="G106" s="2"/>
      <c r="H106" s="5"/>
      <c r="I106" s="5"/>
    </row>
    <row r="107" spans="7:9" x14ac:dyDescent="0.25">
      <c r="G107" s="2"/>
      <c r="H107" s="5"/>
      <c r="I107" s="5"/>
    </row>
    <row r="108" spans="7:9" x14ac:dyDescent="0.25">
      <c r="G108" s="2"/>
      <c r="H108" s="5"/>
      <c r="I108" s="5"/>
    </row>
    <row r="109" spans="7:9" x14ac:dyDescent="0.25">
      <c r="G109" s="2"/>
      <c r="H109" s="5"/>
      <c r="I109" s="5"/>
    </row>
    <row r="110" spans="7:9" x14ac:dyDescent="0.25">
      <c r="G110" s="2"/>
      <c r="H110" s="5"/>
      <c r="I110" s="5"/>
    </row>
    <row r="111" spans="7:9" x14ac:dyDescent="0.25">
      <c r="G111" s="2"/>
      <c r="H111" s="5"/>
      <c r="I111" s="5"/>
    </row>
    <row r="112" spans="7:9" x14ac:dyDescent="0.25">
      <c r="G112" s="2"/>
      <c r="H112" s="5"/>
      <c r="I112" s="5"/>
    </row>
    <row r="113" spans="7:9" x14ac:dyDescent="0.25">
      <c r="G113" s="2"/>
      <c r="H113" s="5"/>
      <c r="I113" s="5"/>
    </row>
    <row r="114" spans="7:9" x14ac:dyDescent="0.25">
      <c r="G114" s="2"/>
      <c r="H114" s="5"/>
      <c r="I114" s="5"/>
    </row>
    <row r="115" spans="7:9" x14ac:dyDescent="0.25">
      <c r="G115" s="2"/>
      <c r="H115" s="5"/>
      <c r="I115" s="5"/>
    </row>
    <row r="116" spans="7:9" x14ac:dyDescent="0.25">
      <c r="G116" s="2"/>
      <c r="H116" s="5"/>
      <c r="I116" s="5"/>
    </row>
    <row r="117" spans="7:9" x14ac:dyDescent="0.25">
      <c r="G117" s="2"/>
      <c r="H117" s="5"/>
      <c r="I117" s="5"/>
    </row>
    <row r="118" spans="7:9" x14ac:dyDescent="0.25">
      <c r="G118" s="2"/>
      <c r="H118" s="5"/>
      <c r="I118" s="5"/>
    </row>
    <row r="119" spans="7:9" x14ac:dyDescent="0.25">
      <c r="G119" s="2"/>
      <c r="H119" s="5"/>
      <c r="I119" s="5"/>
    </row>
    <row r="120" spans="7:9" x14ac:dyDescent="0.25">
      <c r="G120" s="2"/>
      <c r="H120" s="5"/>
    </row>
    <row r="121" spans="7:9" x14ac:dyDescent="0.25">
      <c r="G121" s="2"/>
      <c r="H121" s="5"/>
    </row>
    <row r="122" spans="7:9" x14ac:dyDescent="0.25">
      <c r="G122" s="2"/>
      <c r="H122" s="5"/>
    </row>
    <row r="123" spans="7:9" x14ac:dyDescent="0.25">
      <c r="G123" s="2"/>
      <c r="H123" s="5"/>
    </row>
    <row r="124" spans="7:9" x14ac:dyDescent="0.25">
      <c r="G124" s="2"/>
      <c r="H124" s="5"/>
    </row>
    <row r="125" spans="7:9" x14ac:dyDescent="0.25">
      <c r="G125" s="2"/>
      <c r="H125" s="5"/>
    </row>
    <row r="126" spans="7:9" x14ac:dyDescent="0.25">
      <c r="G126" s="2"/>
      <c r="H126" s="5"/>
    </row>
    <row r="127" spans="7:9" x14ac:dyDescent="0.25">
      <c r="G127" s="2"/>
      <c r="H127" s="5"/>
    </row>
    <row r="128" spans="7:9" x14ac:dyDescent="0.25">
      <c r="G128" s="2"/>
      <c r="H128" s="5"/>
    </row>
    <row r="129" spans="7:7" x14ac:dyDescent="0.25">
      <c r="G129" s="2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1584E-F9E2-41ED-8970-04335BBFB067}">
  <sheetPr>
    <pageSetUpPr fitToPage="1"/>
  </sheetPr>
  <dimension ref="A1:R45"/>
  <sheetViews>
    <sheetView workbookViewId="0">
      <selection sqref="A1:L2"/>
    </sheetView>
  </sheetViews>
  <sheetFormatPr defaultRowHeight="15" x14ac:dyDescent="0.25"/>
  <cols>
    <col min="12" max="12" width="91" customWidth="1"/>
  </cols>
  <sheetData>
    <row r="1" spans="1:18" ht="15.75" customHeight="1" x14ac:dyDescent="0.25">
      <c r="A1" s="7" t="s">
        <v>15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8" ht="15.75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N2" s="4"/>
      <c r="O2" s="4"/>
      <c r="P2" s="4"/>
      <c r="Q2" s="4"/>
      <c r="R2" s="4"/>
    </row>
    <row r="3" spans="1:18" x14ac:dyDescent="0.25">
      <c r="N3" s="4"/>
      <c r="O3" s="4"/>
      <c r="P3" s="4"/>
      <c r="Q3" s="4"/>
      <c r="R3" s="4"/>
    </row>
    <row r="4" spans="1:18" x14ac:dyDescent="0.25">
      <c r="N4" s="4"/>
      <c r="O4" s="4"/>
      <c r="P4" s="4"/>
      <c r="Q4" s="4"/>
      <c r="R4" s="4"/>
    </row>
    <row r="5" spans="1:18" x14ac:dyDescent="0.25">
      <c r="N5" s="4"/>
      <c r="O5" s="4"/>
      <c r="P5" s="4"/>
      <c r="Q5" s="4"/>
      <c r="R5" s="4"/>
    </row>
    <row r="6" spans="1:18" x14ac:dyDescent="0.25">
      <c r="N6" s="4"/>
      <c r="O6" s="4"/>
      <c r="P6" s="4"/>
      <c r="Q6" s="4"/>
      <c r="R6" s="4"/>
    </row>
    <row r="7" spans="1:18" x14ac:dyDescent="0.25">
      <c r="P7" s="4"/>
      <c r="Q7" s="4"/>
    </row>
    <row r="8" spans="1:18" x14ac:dyDescent="0.25">
      <c r="P8" s="4"/>
      <c r="Q8" s="4"/>
    </row>
    <row r="9" spans="1:18" x14ac:dyDescent="0.25">
      <c r="P9" s="4"/>
      <c r="Q9" s="4"/>
    </row>
    <row r="10" spans="1:18" x14ac:dyDescent="0.25">
      <c r="P10" s="4"/>
      <c r="Q10" s="4"/>
    </row>
    <row r="11" spans="1:18" x14ac:dyDescent="0.25">
      <c r="P11" s="4"/>
      <c r="Q11" s="4"/>
    </row>
    <row r="35" spans="1:13" x14ac:dyDescent="0.25">
      <c r="M35" t="s">
        <v>1</v>
      </c>
    </row>
    <row r="38" spans="1:13" ht="15.75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</row>
    <row r="42" spans="1:13" x14ac:dyDescent="0.25">
      <c r="F42" s="3"/>
      <c r="H42" s="4"/>
      <c r="I42" s="4"/>
      <c r="J42" s="4"/>
    </row>
    <row r="43" spans="1:13" x14ac:dyDescent="0.25">
      <c r="D43" s="3"/>
      <c r="E43" s="4"/>
      <c r="F43" s="3"/>
      <c r="H43" s="4"/>
      <c r="I43" s="4"/>
      <c r="J43" s="4"/>
    </row>
    <row r="44" spans="1:13" x14ac:dyDescent="0.25">
      <c r="D44" s="3"/>
      <c r="E44" s="4"/>
      <c r="F44" s="4"/>
    </row>
    <row r="45" spans="1:13" x14ac:dyDescent="0.25">
      <c r="D45" s="3"/>
      <c r="E45" s="4"/>
      <c r="F45" s="3"/>
    </row>
  </sheetData>
  <mergeCells count="2">
    <mergeCell ref="A1:L2"/>
    <mergeCell ref="A38:L38"/>
  </mergeCells>
  <pageMargins left="0.7" right="0.7" top="0.75" bottom="0.75" header="0.3" footer="0.3"/>
  <pageSetup paperSize="192" scale="68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CCAE9-4265-4430-8DF5-FEE3A4A57FA8}">
  <dimension ref="A1:I129"/>
  <sheetViews>
    <sheetView workbookViewId="0">
      <selection sqref="A1:F1"/>
    </sheetView>
  </sheetViews>
  <sheetFormatPr defaultRowHeight="15" x14ac:dyDescent="0.25"/>
  <cols>
    <col min="1" max="1" width="11.42578125" style="2" customWidth="1"/>
    <col min="2" max="6" width="14.7109375" style="2" customWidth="1"/>
  </cols>
  <sheetData>
    <row r="1" spans="1:6" x14ac:dyDescent="0.25">
      <c r="A1" s="1" t="s">
        <v>0</v>
      </c>
      <c r="B1" s="1" t="s">
        <v>2</v>
      </c>
      <c r="C1" s="1" t="s">
        <v>3</v>
      </c>
      <c r="D1" s="1" t="s">
        <v>11</v>
      </c>
      <c r="E1" s="1" t="s">
        <v>4</v>
      </c>
      <c r="F1" s="1" t="s">
        <v>12</v>
      </c>
    </row>
    <row r="2" spans="1:6" x14ac:dyDescent="0.25">
      <c r="A2" s="2">
        <v>3.2330000000000001</v>
      </c>
      <c r="B2" s="2">
        <v>0</v>
      </c>
      <c r="C2" s="2">
        <v>0</v>
      </c>
      <c r="D2" s="2">
        <v>20</v>
      </c>
      <c r="E2" s="2">
        <v>0</v>
      </c>
      <c r="F2" s="2">
        <v>0</v>
      </c>
    </row>
    <row r="3" spans="1:6" x14ac:dyDescent="0.25">
      <c r="A3" s="2">
        <v>3.2429999999999999</v>
      </c>
      <c r="B3" s="2">
        <v>11.243</v>
      </c>
      <c r="C3" s="2">
        <v>11.112</v>
      </c>
      <c r="D3" s="2">
        <v>13.154</v>
      </c>
      <c r="E3" s="2">
        <v>14.226000000000001</v>
      </c>
      <c r="F3" s="2">
        <v>6.4210000000000003</v>
      </c>
    </row>
    <row r="4" spans="1:6" x14ac:dyDescent="0.25">
      <c r="A4" s="2">
        <v>3.2530000000000001</v>
      </c>
      <c r="B4" s="2">
        <v>15.819000000000001</v>
      </c>
      <c r="C4" s="2">
        <v>15.521000000000001</v>
      </c>
      <c r="D4" s="2">
        <v>18.641999999999999</v>
      </c>
      <c r="E4" s="2">
        <v>20.071000000000002</v>
      </c>
      <c r="F4" s="2">
        <v>9.0690000000000008</v>
      </c>
    </row>
    <row r="5" spans="1:6" x14ac:dyDescent="0.25">
      <c r="A5" s="2">
        <v>3.2629999999999999</v>
      </c>
      <c r="B5" s="2">
        <v>19.353999999999999</v>
      </c>
      <c r="C5" s="2">
        <v>18.852</v>
      </c>
      <c r="D5" s="2">
        <v>22.81</v>
      </c>
      <c r="E5" s="2">
        <v>24.648</v>
      </c>
      <c r="F5" s="2">
        <v>11.12</v>
      </c>
    </row>
    <row r="6" spans="1:6" x14ac:dyDescent="0.25">
      <c r="A6" s="2">
        <v>3.2730000000000001</v>
      </c>
      <c r="B6" s="2">
        <v>22.367000000000001</v>
      </c>
      <c r="C6" s="2">
        <v>21.649000000000001</v>
      </c>
      <c r="D6" s="2">
        <v>26.254999999999999</v>
      </c>
      <c r="E6" s="2">
        <v>28.378</v>
      </c>
      <c r="F6" s="2">
        <v>12.832000000000001</v>
      </c>
    </row>
    <row r="7" spans="1:6" x14ac:dyDescent="0.25">
      <c r="A7" s="2">
        <v>3.2829999999999999</v>
      </c>
      <c r="B7" s="2">
        <v>24.94</v>
      </c>
      <c r="C7" s="2">
        <v>24.026</v>
      </c>
      <c r="D7" s="2">
        <v>29.338999999999999</v>
      </c>
      <c r="E7" s="2">
        <v>31.681999999999999</v>
      </c>
      <c r="F7" s="2">
        <v>14.346</v>
      </c>
    </row>
    <row r="8" spans="1:6" x14ac:dyDescent="0.25">
      <c r="A8" s="2">
        <v>3.2930000000000001</v>
      </c>
      <c r="B8" s="2">
        <v>27.318999999999999</v>
      </c>
      <c r="C8" s="2">
        <v>26.222000000000001</v>
      </c>
      <c r="D8" s="2">
        <v>32.061</v>
      </c>
      <c r="E8" s="2">
        <v>34.698</v>
      </c>
      <c r="F8" s="2">
        <v>15.72</v>
      </c>
    </row>
    <row r="9" spans="1:6" x14ac:dyDescent="0.25">
      <c r="A9" s="2">
        <v>3.3029999999999999</v>
      </c>
      <c r="B9" s="2">
        <v>29.423999999999999</v>
      </c>
      <c r="C9" s="2">
        <v>28.169</v>
      </c>
      <c r="D9" s="2">
        <v>34.658999999999999</v>
      </c>
      <c r="E9" s="2">
        <v>37.430999999999997</v>
      </c>
      <c r="F9" s="2">
        <v>16.981999999999999</v>
      </c>
    </row>
    <row r="10" spans="1:6" x14ac:dyDescent="0.25">
      <c r="A10" s="2">
        <v>3.3130000000000002</v>
      </c>
      <c r="B10" s="2">
        <v>31.425999999999998</v>
      </c>
      <c r="C10" s="2">
        <v>30.021000000000001</v>
      </c>
      <c r="D10" s="2">
        <v>37.015999999999998</v>
      </c>
      <c r="E10" s="2">
        <v>39.883000000000003</v>
      </c>
      <c r="F10" s="2">
        <v>18.161000000000001</v>
      </c>
    </row>
    <row r="11" spans="1:6" x14ac:dyDescent="0.25">
      <c r="A11" s="2">
        <v>3.323</v>
      </c>
      <c r="B11" s="2">
        <v>33.238999999999997</v>
      </c>
      <c r="C11" s="2">
        <v>31.782</v>
      </c>
      <c r="D11" s="2">
        <v>39.249000000000002</v>
      </c>
      <c r="E11" s="2">
        <v>40</v>
      </c>
      <c r="F11" s="2">
        <v>19.251000000000001</v>
      </c>
    </row>
    <row r="12" spans="1:6" x14ac:dyDescent="0.25">
      <c r="A12" s="2">
        <v>3.3330000000000002</v>
      </c>
      <c r="B12" s="2">
        <v>34.950000000000003</v>
      </c>
      <c r="C12" s="2">
        <v>33.381999999999998</v>
      </c>
      <c r="D12" s="2">
        <v>40</v>
      </c>
      <c r="E12" s="2">
        <v>40</v>
      </c>
      <c r="F12" s="2">
        <v>20.308</v>
      </c>
    </row>
    <row r="13" spans="1:6" x14ac:dyDescent="0.25">
      <c r="A13" s="2">
        <v>3.343</v>
      </c>
      <c r="B13" s="2">
        <v>36.561999999999998</v>
      </c>
      <c r="C13" s="2">
        <v>34.898000000000003</v>
      </c>
      <c r="D13" s="2">
        <v>40</v>
      </c>
      <c r="E13" s="2">
        <v>40</v>
      </c>
      <c r="F13" s="2">
        <v>21.305</v>
      </c>
    </row>
    <row r="14" spans="1:6" x14ac:dyDescent="0.25">
      <c r="A14" s="2">
        <v>3.3530000000000002</v>
      </c>
      <c r="B14" s="2">
        <v>38.155999999999999</v>
      </c>
      <c r="C14" s="2">
        <v>36.33</v>
      </c>
      <c r="D14" s="2">
        <v>40</v>
      </c>
      <c r="E14" s="2">
        <v>40</v>
      </c>
      <c r="F14" s="2">
        <v>22.241</v>
      </c>
    </row>
    <row r="15" spans="1:6" x14ac:dyDescent="0.25">
      <c r="A15" s="2">
        <v>3.363</v>
      </c>
      <c r="B15" s="2">
        <v>39.576000000000001</v>
      </c>
      <c r="C15" s="2">
        <v>37.750999999999998</v>
      </c>
      <c r="D15" s="2">
        <v>40</v>
      </c>
      <c r="E15" s="2">
        <v>40</v>
      </c>
      <c r="F15" s="2">
        <v>23.117999999999999</v>
      </c>
    </row>
    <row r="16" spans="1:6" x14ac:dyDescent="0.25">
      <c r="A16" s="2">
        <v>3.3730000000000002</v>
      </c>
      <c r="B16" s="2">
        <v>40</v>
      </c>
      <c r="C16" s="2">
        <v>39.021000000000001</v>
      </c>
      <c r="D16" s="2">
        <v>40</v>
      </c>
      <c r="E16" s="2">
        <v>40</v>
      </c>
      <c r="F16" s="2">
        <v>23.992000000000001</v>
      </c>
    </row>
    <row r="17" spans="1:6" x14ac:dyDescent="0.25">
      <c r="A17" s="2">
        <v>3.383</v>
      </c>
      <c r="B17" s="2">
        <v>40</v>
      </c>
      <c r="C17" s="2">
        <v>40</v>
      </c>
      <c r="D17" s="2">
        <v>40</v>
      </c>
      <c r="E17" s="2">
        <v>40</v>
      </c>
      <c r="F17" s="2">
        <v>24.806999999999999</v>
      </c>
    </row>
    <row r="18" spans="1:6" x14ac:dyDescent="0.25">
      <c r="A18" s="2">
        <v>3.3929999999999998</v>
      </c>
      <c r="B18" s="2">
        <v>40</v>
      </c>
      <c r="C18" s="2">
        <v>40</v>
      </c>
      <c r="D18" s="2">
        <v>40</v>
      </c>
      <c r="E18" s="2">
        <v>40</v>
      </c>
      <c r="F18" s="2">
        <v>25.62</v>
      </c>
    </row>
    <row r="19" spans="1:6" x14ac:dyDescent="0.25">
      <c r="A19" s="2">
        <v>3.403</v>
      </c>
      <c r="B19" s="2">
        <v>40</v>
      </c>
      <c r="C19" s="2">
        <v>40</v>
      </c>
      <c r="D19" s="2">
        <v>40</v>
      </c>
      <c r="E19" s="2">
        <v>40</v>
      </c>
      <c r="F19" s="2">
        <v>26.402000000000001</v>
      </c>
    </row>
    <row r="20" spans="1:6" x14ac:dyDescent="0.25">
      <c r="A20" s="2">
        <v>3.4129999999999998</v>
      </c>
      <c r="B20" s="2">
        <v>40</v>
      </c>
      <c r="C20" s="2">
        <v>40</v>
      </c>
      <c r="D20" s="2">
        <v>40</v>
      </c>
      <c r="E20" s="2">
        <v>40</v>
      </c>
      <c r="F20" s="2">
        <v>27.154</v>
      </c>
    </row>
    <row r="21" spans="1:6" x14ac:dyDescent="0.25">
      <c r="A21" s="2">
        <v>3.423</v>
      </c>
      <c r="B21" s="2">
        <v>40</v>
      </c>
      <c r="C21" s="2">
        <v>40</v>
      </c>
      <c r="D21" s="2">
        <v>40</v>
      </c>
      <c r="E21" s="2">
        <v>40</v>
      </c>
      <c r="F21" s="2">
        <v>27.876000000000001</v>
      </c>
    </row>
    <row r="22" spans="1:6" x14ac:dyDescent="0.25">
      <c r="A22" s="2">
        <v>3.4329999999999998</v>
      </c>
      <c r="B22" s="2">
        <v>39.965000000000003</v>
      </c>
      <c r="C22" s="2">
        <v>39.957000000000001</v>
      </c>
      <c r="D22" s="2">
        <v>40</v>
      </c>
      <c r="E22" s="2">
        <v>39.905999999999999</v>
      </c>
      <c r="F22" s="2">
        <v>27.847999999999999</v>
      </c>
    </row>
    <row r="23" spans="1:6" x14ac:dyDescent="0.25">
      <c r="A23" s="2">
        <v>3.4430000000000001</v>
      </c>
      <c r="B23" s="2">
        <v>39.929000000000002</v>
      </c>
      <c r="C23" s="2">
        <v>39.911000000000001</v>
      </c>
      <c r="D23" s="2">
        <v>40</v>
      </c>
      <c r="E23" s="2">
        <v>39.813000000000002</v>
      </c>
      <c r="F23" s="2">
        <v>27.818999999999999</v>
      </c>
    </row>
    <row r="24" spans="1:6" x14ac:dyDescent="0.25">
      <c r="A24" s="2">
        <v>3.4529999999999998</v>
      </c>
      <c r="B24" s="2">
        <v>39.893000000000001</v>
      </c>
      <c r="C24" s="2">
        <v>39.866999999999997</v>
      </c>
      <c r="D24" s="2">
        <v>40</v>
      </c>
      <c r="E24" s="2">
        <v>39.722000000000001</v>
      </c>
      <c r="F24" s="2">
        <v>27.792000000000002</v>
      </c>
    </row>
    <row r="25" spans="1:6" x14ac:dyDescent="0.25">
      <c r="A25" s="2">
        <v>3.4630000000000001</v>
      </c>
      <c r="B25" s="2">
        <v>39.856000000000002</v>
      </c>
      <c r="C25" s="2">
        <v>39.822000000000003</v>
      </c>
      <c r="D25" s="2">
        <v>40</v>
      </c>
      <c r="E25" s="2">
        <v>39.625</v>
      </c>
      <c r="F25" s="2">
        <v>27.762</v>
      </c>
    </row>
    <row r="26" spans="1:6" x14ac:dyDescent="0.25">
      <c r="A26" s="2">
        <v>3.4729999999999999</v>
      </c>
      <c r="B26" s="2">
        <v>39.816000000000003</v>
      </c>
      <c r="C26" s="2">
        <v>39.774000000000001</v>
      </c>
      <c r="D26" s="2">
        <v>40</v>
      </c>
      <c r="E26" s="2">
        <v>39.526000000000003</v>
      </c>
      <c r="F26" s="2">
        <v>27.731000000000002</v>
      </c>
    </row>
    <row r="27" spans="1:6" x14ac:dyDescent="0.25">
      <c r="A27" s="2">
        <v>3.484</v>
      </c>
      <c r="B27" s="2">
        <v>39.771999999999998</v>
      </c>
      <c r="C27" s="2">
        <v>39.725000000000001</v>
      </c>
      <c r="D27" s="2">
        <v>40</v>
      </c>
      <c r="E27" s="2">
        <v>39.421999999999997</v>
      </c>
      <c r="F27" s="2">
        <v>27.698</v>
      </c>
    </row>
    <row r="28" spans="1:6" x14ac:dyDescent="0.25">
      <c r="A28" s="2">
        <v>3.4929999999999999</v>
      </c>
      <c r="B28" s="2">
        <v>39.728999999999999</v>
      </c>
      <c r="C28" s="2">
        <v>39.673999999999999</v>
      </c>
      <c r="D28" s="2">
        <v>40</v>
      </c>
      <c r="E28" s="2">
        <v>39.311999999999998</v>
      </c>
      <c r="F28" s="2">
        <v>27.664999999999999</v>
      </c>
    </row>
    <row r="29" spans="1:6" x14ac:dyDescent="0.25">
      <c r="A29" s="2">
        <v>3.5030000000000001</v>
      </c>
      <c r="B29" s="2">
        <v>39.683999999999997</v>
      </c>
      <c r="C29" s="2">
        <v>39.622</v>
      </c>
      <c r="D29" s="2">
        <v>40</v>
      </c>
      <c r="E29" s="2">
        <v>39.186999999999998</v>
      </c>
      <c r="F29" s="2">
        <v>27.63</v>
      </c>
    </row>
    <row r="30" spans="1:6" x14ac:dyDescent="0.25">
      <c r="A30" s="2">
        <v>3.5129999999999999</v>
      </c>
      <c r="B30" s="2">
        <v>39.637999999999998</v>
      </c>
      <c r="C30" s="2">
        <v>39.567999999999998</v>
      </c>
      <c r="D30" s="2">
        <v>40</v>
      </c>
      <c r="E30" s="2">
        <v>39.061999999999998</v>
      </c>
      <c r="F30" s="2">
        <v>27.593</v>
      </c>
    </row>
    <row r="31" spans="1:6" x14ac:dyDescent="0.25">
      <c r="A31" s="2">
        <v>3.5230000000000001</v>
      </c>
      <c r="B31" s="2">
        <v>39.591000000000001</v>
      </c>
      <c r="C31" s="2">
        <v>39.51</v>
      </c>
      <c r="D31" s="2">
        <v>40</v>
      </c>
      <c r="E31" s="2">
        <v>38.930999999999997</v>
      </c>
      <c r="F31" s="2">
        <v>27.553999999999998</v>
      </c>
    </row>
    <row r="32" spans="1:6" x14ac:dyDescent="0.25">
      <c r="A32" s="2">
        <v>3.5329999999999999</v>
      </c>
      <c r="B32" s="2">
        <v>39.542000000000002</v>
      </c>
      <c r="C32" s="2">
        <v>39.454000000000001</v>
      </c>
      <c r="D32" s="2">
        <v>40</v>
      </c>
      <c r="E32" s="2">
        <v>38.808</v>
      </c>
      <c r="F32" s="2">
        <v>27.515000000000001</v>
      </c>
    </row>
    <row r="33" spans="1:6" x14ac:dyDescent="0.25">
      <c r="A33" s="2">
        <v>3.544</v>
      </c>
      <c r="B33" s="2">
        <v>39.488999999999997</v>
      </c>
      <c r="C33" s="2">
        <v>39.396000000000001</v>
      </c>
      <c r="D33" s="2">
        <v>40</v>
      </c>
      <c r="E33" s="2">
        <v>38.677999999999997</v>
      </c>
      <c r="F33" s="2">
        <v>27.475000000000001</v>
      </c>
    </row>
    <row r="34" spans="1:6" x14ac:dyDescent="0.25">
      <c r="A34" s="2">
        <v>3.5529999999999999</v>
      </c>
      <c r="B34" s="2">
        <v>39.438000000000002</v>
      </c>
      <c r="C34" s="2">
        <v>39.335999999999999</v>
      </c>
      <c r="D34" s="2">
        <v>40</v>
      </c>
      <c r="E34" s="2">
        <v>38.555</v>
      </c>
      <c r="F34" s="2">
        <v>27.433</v>
      </c>
    </row>
    <row r="35" spans="1:6" x14ac:dyDescent="0.25">
      <c r="A35" s="2">
        <v>3.5630000000000002</v>
      </c>
      <c r="B35" s="2">
        <v>39.384</v>
      </c>
      <c r="C35" s="2">
        <v>39.271999999999998</v>
      </c>
      <c r="D35" s="2">
        <v>40</v>
      </c>
      <c r="E35" s="2">
        <v>38.424999999999997</v>
      </c>
      <c r="F35" s="2">
        <v>27.39</v>
      </c>
    </row>
    <row r="36" spans="1:6" x14ac:dyDescent="0.25">
      <c r="A36" s="2">
        <v>3.573</v>
      </c>
      <c r="B36" s="2">
        <v>39.33</v>
      </c>
      <c r="C36" s="2">
        <v>39.209000000000003</v>
      </c>
      <c r="D36" s="2">
        <v>40</v>
      </c>
      <c r="E36" s="2">
        <v>38.295000000000002</v>
      </c>
      <c r="F36" s="2">
        <v>27.344000000000001</v>
      </c>
    </row>
    <row r="37" spans="1:6" x14ac:dyDescent="0.25">
      <c r="A37" s="2">
        <v>3.5830000000000002</v>
      </c>
      <c r="B37" s="2">
        <v>39.271000000000001</v>
      </c>
      <c r="C37" s="2">
        <v>39.146000000000001</v>
      </c>
      <c r="D37" s="2">
        <v>40</v>
      </c>
      <c r="E37" s="2">
        <v>38.164999999999999</v>
      </c>
      <c r="F37" s="2">
        <v>27.297999999999998</v>
      </c>
    </row>
    <row r="38" spans="1:6" x14ac:dyDescent="0.25">
      <c r="A38" s="2">
        <v>3.593</v>
      </c>
      <c r="B38" s="2">
        <v>39.213000000000001</v>
      </c>
      <c r="C38" s="2">
        <v>39.076999999999998</v>
      </c>
      <c r="D38" s="2">
        <v>39.570999999999998</v>
      </c>
      <c r="E38" s="2">
        <v>38.034999999999997</v>
      </c>
      <c r="F38" s="2">
        <v>27.251000000000001</v>
      </c>
    </row>
    <row r="39" spans="1:6" x14ac:dyDescent="0.25">
      <c r="A39" s="2">
        <v>3.6030000000000002</v>
      </c>
      <c r="B39" s="2">
        <v>40.034999999999997</v>
      </c>
      <c r="C39" s="2">
        <v>39.804000000000002</v>
      </c>
      <c r="D39" s="2">
        <v>39.116999999999997</v>
      </c>
      <c r="E39" s="2">
        <v>37.912999999999997</v>
      </c>
      <c r="F39" s="2">
        <v>27.663</v>
      </c>
    </row>
    <row r="40" spans="1:6" x14ac:dyDescent="0.25">
      <c r="A40" s="2">
        <v>3.613</v>
      </c>
      <c r="B40" s="2">
        <v>40</v>
      </c>
      <c r="C40" s="2">
        <v>40</v>
      </c>
      <c r="D40" s="2">
        <v>38.689</v>
      </c>
      <c r="E40" s="2">
        <v>37.789000000000001</v>
      </c>
      <c r="F40" s="2">
        <v>28.335999999999999</v>
      </c>
    </row>
    <row r="41" spans="1:6" x14ac:dyDescent="0.25">
      <c r="A41" s="2">
        <v>3.6230000000000002</v>
      </c>
      <c r="B41" s="2">
        <v>40</v>
      </c>
      <c r="C41" s="2">
        <v>40</v>
      </c>
      <c r="D41" s="2">
        <v>38.238</v>
      </c>
      <c r="E41" s="2">
        <v>37.661999999999999</v>
      </c>
      <c r="F41" s="2">
        <v>29.033000000000001</v>
      </c>
    </row>
    <row r="42" spans="1:6" x14ac:dyDescent="0.25">
      <c r="A42" s="2">
        <v>3.633</v>
      </c>
      <c r="B42" s="2">
        <v>40</v>
      </c>
      <c r="C42" s="2">
        <v>40</v>
      </c>
      <c r="D42" s="2">
        <v>37.787999999999997</v>
      </c>
      <c r="E42" s="2">
        <v>37.545999999999999</v>
      </c>
      <c r="F42" s="2">
        <v>29.675000000000001</v>
      </c>
    </row>
    <row r="43" spans="1:6" x14ac:dyDescent="0.25">
      <c r="A43" s="2">
        <v>3.6429999999999998</v>
      </c>
      <c r="B43" s="2">
        <v>40</v>
      </c>
      <c r="C43" s="2">
        <v>40</v>
      </c>
      <c r="D43" s="2">
        <v>37.338999999999999</v>
      </c>
      <c r="E43" s="2">
        <v>37.433999999999997</v>
      </c>
      <c r="F43" s="2">
        <v>30.314</v>
      </c>
    </row>
    <row r="44" spans="1:6" x14ac:dyDescent="0.25">
      <c r="A44" s="2">
        <v>3.653</v>
      </c>
      <c r="B44" s="2">
        <v>40</v>
      </c>
      <c r="C44" s="2">
        <v>40</v>
      </c>
      <c r="D44" s="2">
        <v>36.89</v>
      </c>
      <c r="E44" s="2">
        <v>38.173999999999999</v>
      </c>
      <c r="F44" s="2">
        <v>30.952000000000002</v>
      </c>
    </row>
    <row r="45" spans="1:6" x14ac:dyDescent="0.25">
      <c r="A45" s="2">
        <v>3.6629999999999998</v>
      </c>
      <c r="B45" s="2">
        <v>40</v>
      </c>
      <c r="C45" s="2">
        <v>40</v>
      </c>
      <c r="D45" s="2">
        <v>36.418999999999997</v>
      </c>
      <c r="E45" s="2">
        <v>40</v>
      </c>
      <c r="F45" s="2">
        <v>31.561</v>
      </c>
    </row>
    <row r="46" spans="1:6" x14ac:dyDescent="0.25">
      <c r="A46" s="2">
        <v>3.673</v>
      </c>
      <c r="B46" s="2">
        <v>40</v>
      </c>
      <c r="C46" s="2">
        <v>40</v>
      </c>
      <c r="D46" s="2">
        <v>35.948999999999998</v>
      </c>
      <c r="E46" s="2">
        <v>40</v>
      </c>
      <c r="F46" s="2">
        <v>32.142000000000003</v>
      </c>
    </row>
    <row r="47" spans="1:6" x14ac:dyDescent="0.25">
      <c r="A47" s="2">
        <v>3.6829999999999998</v>
      </c>
      <c r="B47" s="2">
        <v>40</v>
      </c>
      <c r="C47" s="2">
        <v>40</v>
      </c>
      <c r="D47" s="2">
        <v>35.479999999999997</v>
      </c>
      <c r="E47" s="2">
        <v>40</v>
      </c>
      <c r="F47" s="2">
        <v>32.747</v>
      </c>
    </row>
    <row r="48" spans="1:6" x14ac:dyDescent="0.25">
      <c r="A48" s="2">
        <v>3.6930000000000001</v>
      </c>
      <c r="B48" s="2">
        <v>40</v>
      </c>
      <c r="C48" s="2">
        <v>40</v>
      </c>
      <c r="D48" s="2">
        <v>35.039000000000001</v>
      </c>
      <c r="E48" s="2">
        <v>40</v>
      </c>
      <c r="F48" s="2">
        <v>33.298000000000002</v>
      </c>
    </row>
    <row r="49" spans="1:6" x14ac:dyDescent="0.25">
      <c r="A49" s="2">
        <v>3.7029999999999998</v>
      </c>
      <c r="B49" s="2">
        <v>40</v>
      </c>
      <c r="C49" s="2">
        <v>40</v>
      </c>
      <c r="D49" s="2">
        <v>34.637</v>
      </c>
      <c r="E49" s="2">
        <v>40</v>
      </c>
      <c r="F49" s="2">
        <v>33.872999999999998</v>
      </c>
    </row>
    <row r="50" spans="1:6" x14ac:dyDescent="0.25">
      <c r="A50" s="2">
        <v>3.7130000000000001</v>
      </c>
      <c r="B50" s="2">
        <v>40</v>
      </c>
      <c r="C50" s="2">
        <v>40</v>
      </c>
      <c r="D50" s="2">
        <v>34.293999999999997</v>
      </c>
      <c r="E50" s="2">
        <v>40</v>
      </c>
      <c r="F50" s="2">
        <v>34.42</v>
      </c>
    </row>
    <row r="51" spans="1:6" x14ac:dyDescent="0.25">
      <c r="A51" s="2">
        <v>3.7229999999999999</v>
      </c>
      <c r="B51" s="2">
        <v>40</v>
      </c>
      <c r="C51" s="2">
        <v>40</v>
      </c>
      <c r="D51" s="2">
        <v>34.01</v>
      </c>
      <c r="E51" s="2">
        <v>40</v>
      </c>
      <c r="F51" s="2">
        <v>34.966000000000001</v>
      </c>
    </row>
    <row r="52" spans="1:6" x14ac:dyDescent="0.25">
      <c r="A52" s="2">
        <v>3.7330000000000001</v>
      </c>
      <c r="B52" s="2">
        <v>40</v>
      </c>
      <c r="C52" s="2">
        <v>40</v>
      </c>
      <c r="D52" s="2">
        <v>33.786999999999999</v>
      </c>
      <c r="E52" s="2">
        <v>40</v>
      </c>
      <c r="F52" s="2">
        <v>35.484000000000002</v>
      </c>
    </row>
    <row r="53" spans="1:6" x14ac:dyDescent="0.25">
      <c r="A53" s="2">
        <v>3.7429999999999999</v>
      </c>
      <c r="B53" s="2">
        <v>40</v>
      </c>
      <c r="C53" s="2">
        <v>40</v>
      </c>
      <c r="D53" s="2">
        <v>33.598999999999997</v>
      </c>
      <c r="E53" s="2">
        <v>40</v>
      </c>
      <c r="F53" s="2">
        <v>36.000999999999998</v>
      </c>
    </row>
    <row r="54" spans="1:6" x14ac:dyDescent="0.25">
      <c r="A54" s="2">
        <v>3.7530000000000001</v>
      </c>
      <c r="B54" s="2">
        <v>40</v>
      </c>
      <c r="C54" s="2">
        <v>40</v>
      </c>
      <c r="D54" s="2">
        <v>33.423000000000002</v>
      </c>
      <c r="E54" s="2">
        <v>40</v>
      </c>
      <c r="F54" s="2">
        <v>36.515000000000001</v>
      </c>
    </row>
    <row r="55" spans="1:6" x14ac:dyDescent="0.25">
      <c r="A55" s="2">
        <v>3.7629999999999999</v>
      </c>
      <c r="B55" s="2">
        <v>40</v>
      </c>
      <c r="C55" s="2">
        <v>40</v>
      </c>
      <c r="D55" s="2">
        <v>33.238</v>
      </c>
      <c r="E55" s="2">
        <v>40</v>
      </c>
      <c r="F55" s="2">
        <v>37.027000000000001</v>
      </c>
    </row>
    <row r="56" spans="1:6" x14ac:dyDescent="0.25">
      <c r="A56" s="2">
        <v>3.7730000000000001</v>
      </c>
      <c r="B56" s="2">
        <v>40</v>
      </c>
      <c r="C56" s="2">
        <v>40</v>
      </c>
      <c r="D56" s="2">
        <v>33.061</v>
      </c>
      <c r="E56" s="2">
        <v>40</v>
      </c>
      <c r="F56" s="2">
        <v>37.51</v>
      </c>
    </row>
    <row r="57" spans="1:6" x14ac:dyDescent="0.25">
      <c r="A57" s="2">
        <v>3.7829999999999999</v>
      </c>
      <c r="B57" s="2">
        <v>40</v>
      </c>
      <c r="C57" s="2">
        <v>40</v>
      </c>
      <c r="D57" s="2">
        <v>32.877000000000002</v>
      </c>
      <c r="E57" s="2">
        <v>40</v>
      </c>
      <c r="F57" s="2">
        <v>37.991</v>
      </c>
    </row>
    <row r="58" spans="1:6" x14ac:dyDescent="0.25">
      <c r="A58" s="2">
        <v>3.7930000000000001</v>
      </c>
      <c r="B58" s="2">
        <v>40</v>
      </c>
      <c r="C58" s="2">
        <v>40</v>
      </c>
      <c r="D58" s="2">
        <v>32.695</v>
      </c>
      <c r="E58" s="2">
        <v>40</v>
      </c>
      <c r="F58" s="2">
        <v>38.469000000000001</v>
      </c>
    </row>
    <row r="59" spans="1:6" x14ac:dyDescent="0.25">
      <c r="A59" s="2">
        <v>3.8029999999999999</v>
      </c>
      <c r="B59" s="2">
        <v>40</v>
      </c>
      <c r="C59" s="2">
        <v>40</v>
      </c>
      <c r="D59" s="2">
        <v>32.512</v>
      </c>
      <c r="E59" s="2">
        <v>40</v>
      </c>
      <c r="F59" s="2">
        <v>38.944000000000003</v>
      </c>
    </row>
    <row r="60" spans="1:6" x14ac:dyDescent="0.25">
      <c r="A60" s="2">
        <v>3.8130000000000002</v>
      </c>
      <c r="B60" s="2">
        <v>40</v>
      </c>
      <c r="C60" s="2">
        <v>40</v>
      </c>
      <c r="D60" s="2">
        <v>32.329000000000001</v>
      </c>
      <c r="E60" s="2">
        <v>40</v>
      </c>
      <c r="F60" s="2">
        <v>39.390999999999998</v>
      </c>
    </row>
    <row r="61" spans="1:6" x14ac:dyDescent="0.25">
      <c r="A61" s="2">
        <v>3.823</v>
      </c>
      <c r="B61" s="2">
        <v>40</v>
      </c>
      <c r="C61" s="2">
        <v>40</v>
      </c>
      <c r="D61" s="2">
        <v>32.137</v>
      </c>
      <c r="E61" s="2">
        <v>40</v>
      </c>
      <c r="F61" s="2">
        <v>39.835999999999999</v>
      </c>
    </row>
    <row r="62" spans="1:6" x14ac:dyDescent="0.25">
      <c r="A62" s="2">
        <v>3.8330000000000002</v>
      </c>
      <c r="B62" s="2">
        <v>40</v>
      </c>
      <c r="C62" s="2">
        <v>40</v>
      </c>
      <c r="D62" s="2">
        <v>31.954999999999998</v>
      </c>
      <c r="E62" s="2">
        <v>40</v>
      </c>
      <c r="F62" s="2">
        <v>40</v>
      </c>
    </row>
    <row r="63" spans="1:6" x14ac:dyDescent="0.25">
      <c r="A63" s="2">
        <v>3.843</v>
      </c>
      <c r="B63" s="2">
        <v>40</v>
      </c>
      <c r="C63" s="2">
        <v>40</v>
      </c>
      <c r="D63" s="2">
        <v>31.765999999999998</v>
      </c>
      <c r="E63" s="2">
        <v>40</v>
      </c>
      <c r="F63" s="2">
        <v>40</v>
      </c>
    </row>
    <row r="64" spans="1:6" x14ac:dyDescent="0.25">
      <c r="A64" s="2">
        <v>3.8530000000000002</v>
      </c>
      <c r="B64" s="2">
        <v>40</v>
      </c>
      <c r="C64" s="2">
        <v>40</v>
      </c>
      <c r="D64" s="2">
        <v>31.577000000000002</v>
      </c>
      <c r="E64" s="2">
        <v>40</v>
      </c>
      <c r="F64" s="2">
        <v>40</v>
      </c>
    </row>
    <row r="65" spans="1:6" x14ac:dyDescent="0.25">
      <c r="A65" s="2">
        <v>3.863</v>
      </c>
      <c r="B65" s="2">
        <v>40</v>
      </c>
      <c r="C65" s="2">
        <v>40</v>
      </c>
      <c r="D65" s="2">
        <v>31.678000000000001</v>
      </c>
      <c r="E65" s="2">
        <v>40</v>
      </c>
      <c r="F65" s="2">
        <v>40</v>
      </c>
    </row>
    <row r="66" spans="1:6" x14ac:dyDescent="0.25">
      <c r="A66" s="2">
        <v>3.8730000000000002</v>
      </c>
      <c r="B66" s="2">
        <v>40</v>
      </c>
      <c r="C66" s="2">
        <v>40</v>
      </c>
      <c r="D66" s="2">
        <v>34.603000000000002</v>
      </c>
      <c r="E66" s="2">
        <v>40</v>
      </c>
      <c r="F66" s="2">
        <v>40</v>
      </c>
    </row>
    <row r="67" spans="1:6" x14ac:dyDescent="0.25">
      <c r="A67" s="2">
        <v>3.883</v>
      </c>
      <c r="B67" s="2">
        <v>40</v>
      </c>
      <c r="C67" s="2">
        <v>40</v>
      </c>
      <c r="D67" s="2">
        <v>37.256999999999998</v>
      </c>
      <c r="E67" s="2">
        <v>40</v>
      </c>
      <c r="F67" s="2">
        <v>40</v>
      </c>
    </row>
    <row r="68" spans="1:6" x14ac:dyDescent="0.25">
      <c r="A68" s="2">
        <v>3.8929999999999998</v>
      </c>
      <c r="B68" s="2">
        <v>40</v>
      </c>
      <c r="C68" s="2">
        <v>40</v>
      </c>
      <c r="D68" s="2">
        <v>39.771999999999998</v>
      </c>
      <c r="E68" s="2">
        <v>40</v>
      </c>
      <c r="F68" s="2">
        <v>40</v>
      </c>
    </row>
    <row r="69" spans="1:6" x14ac:dyDescent="0.25">
      <c r="A69" s="2">
        <v>3.903</v>
      </c>
      <c r="B69" s="2">
        <v>40</v>
      </c>
      <c r="C69" s="2">
        <v>40</v>
      </c>
      <c r="D69" s="2">
        <v>40</v>
      </c>
      <c r="E69" s="2">
        <v>40</v>
      </c>
      <c r="F69" s="2">
        <v>40</v>
      </c>
    </row>
    <row r="70" spans="1:6" x14ac:dyDescent="0.25">
      <c r="A70" s="2">
        <v>3.9129999999999998</v>
      </c>
      <c r="B70" s="2">
        <v>40</v>
      </c>
      <c r="C70" s="2">
        <v>40</v>
      </c>
      <c r="D70" s="2">
        <v>40</v>
      </c>
      <c r="E70" s="2">
        <v>40</v>
      </c>
      <c r="F70" s="2">
        <v>40</v>
      </c>
    </row>
    <row r="71" spans="1:6" x14ac:dyDescent="0.25">
      <c r="A71" s="2">
        <v>3.923</v>
      </c>
      <c r="B71" s="2">
        <v>40</v>
      </c>
      <c r="C71" s="2">
        <v>40</v>
      </c>
      <c r="D71" s="2">
        <v>40</v>
      </c>
      <c r="E71" s="2">
        <v>40</v>
      </c>
      <c r="F71" s="2">
        <v>40</v>
      </c>
    </row>
    <row r="72" spans="1:6" x14ac:dyDescent="0.25">
      <c r="A72" s="2">
        <v>3.9329999999999998</v>
      </c>
      <c r="B72" s="2">
        <v>40</v>
      </c>
      <c r="C72" s="2">
        <v>40</v>
      </c>
      <c r="D72" s="2">
        <v>40</v>
      </c>
      <c r="E72" s="2">
        <v>40</v>
      </c>
      <c r="F72" s="2">
        <v>40</v>
      </c>
    </row>
    <row r="73" spans="1:6" x14ac:dyDescent="0.25">
      <c r="A73" s="2">
        <v>3.9430000000000001</v>
      </c>
      <c r="B73" s="2">
        <v>40</v>
      </c>
      <c r="C73" s="2">
        <v>40</v>
      </c>
      <c r="D73" s="2">
        <v>40</v>
      </c>
      <c r="E73" s="2">
        <v>40</v>
      </c>
      <c r="F73" s="2">
        <v>40</v>
      </c>
    </row>
    <row r="74" spans="1:6" x14ac:dyDescent="0.25">
      <c r="A74" s="2">
        <v>3.9529999999999998</v>
      </c>
      <c r="B74" s="2">
        <v>40</v>
      </c>
      <c r="C74" s="2">
        <v>40</v>
      </c>
      <c r="D74" s="2">
        <v>40</v>
      </c>
      <c r="E74" s="2">
        <v>40</v>
      </c>
      <c r="F74" s="2">
        <v>40</v>
      </c>
    </row>
    <row r="75" spans="1:6" x14ac:dyDescent="0.25">
      <c r="A75" s="2">
        <v>3.9630000000000001</v>
      </c>
      <c r="B75" s="2">
        <v>40</v>
      </c>
      <c r="C75" s="2">
        <v>40</v>
      </c>
      <c r="D75" s="2">
        <v>40</v>
      </c>
      <c r="E75" s="2">
        <v>40</v>
      </c>
      <c r="F75" s="2">
        <v>40</v>
      </c>
    </row>
    <row r="76" spans="1:6" x14ac:dyDescent="0.25">
      <c r="A76" s="2">
        <v>3.9729999999999999</v>
      </c>
      <c r="B76" s="2">
        <v>40</v>
      </c>
      <c r="C76" s="2">
        <v>40</v>
      </c>
      <c r="D76" s="2">
        <v>40</v>
      </c>
      <c r="E76" s="2">
        <v>40</v>
      </c>
      <c r="F76" s="2">
        <v>40</v>
      </c>
    </row>
    <row r="77" spans="1:6" x14ac:dyDescent="0.25">
      <c r="A77" s="2">
        <v>3.9830000000000001</v>
      </c>
      <c r="B77" s="2">
        <v>40</v>
      </c>
      <c r="C77" s="2">
        <v>40</v>
      </c>
      <c r="D77" s="2">
        <v>40</v>
      </c>
      <c r="E77" s="2">
        <v>40</v>
      </c>
      <c r="F77" s="2">
        <v>40</v>
      </c>
    </row>
    <row r="78" spans="1:6" x14ac:dyDescent="0.25">
      <c r="A78" s="2">
        <v>3.9929999999999999</v>
      </c>
      <c r="B78" s="2">
        <v>40</v>
      </c>
      <c r="C78" s="2">
        <v>40</v>
      </c>
      <c r="D78" s="2">
        <v>40</v>
      </c>
      <c r="E78" s="2">
        <v>40</v>
      </c>
      <c r="F78" s="2">
        <v>40</v>
      </c>
    </row>
    <row r="79" spans="1:6" x14ac:dyDescent="0.25">
      <c r="A79" s="2">
        <v>4.0030000000000001</v>
      </c>
      <c r="B79" s="2">
        <v>40</v>
      </c>
      <c r="C79" s="2">
        <v>40</v>
      </c>
      <c r="D79" s="2">
        <v>40</v>
      </c>
      <c r="E79" s="2">
        <v>40</v>
      </c>
      <c r="F79" s="2">
        <v>40</v>
      </c>
    </row>
    <row r="80" spans="1:6" x14ac:dyDescent="0.25">
      <c r="A80" s="2">
        <v>4.0129999999999999</v>
      </c>
      <c r="B80" s="2">
        <v>40</v>
      </c>
      <c r="C80" s="2">
        <v>40</v>
      </c>
      <c r="D80" s="2">
        <v>40</v>
      </c>
      <c r="E80" s="2">
        <v>40</v>
      </c>
      <c r="F80" s="2">
        <v>40</v>
      </c>
    </row>
    <row r="81" spans="1:8" x14ac:dyDescent="0.25">
      <c r="A81" s="2">
        <v>4.0229999999999997</v>
      </c>
      <c r="B81" s="2">
        <v>40</v>
      </c>
      <c r="C81" s="2">
        <v>40</v>
      </c>
      <c r="D81" s="2">
        <v>40</v>
      </c>
      <c r="E81" s="2">
        <v>40</v>
      </c>
      <c r="F81" s="2">
        <v>40</v>
      </c>
    </row>
    <row r="82" spans="1:8" x14ac:dyDescent="0.25">
      <c r="A82" s="2">
        <v>4.0330000000000004</v>
      </c>
      <c r="B82" s="2">
        <v>40</v>
      </c>
      <c r="C82" s="2">
        <v>40</v>
      </c>
      <c r="D82" s="2">
        <v>40</v>
      </c>
      <c r="E82" s="2">
        <v>40</v>
      </c>
      <c r="F82" s="2">
        <v>40</v>
      </c>
    </row>
    <row r="83" spans="1:8" x14ac:dyDescent="0.25">
      <c r="A83" s="2">
        <v>4.0430000000000001</v>
      </c>
      <c r="B83" s="2">
        <v>40</v>
      </c>
      <c r="C83" s="2">
        <v>40</v>
      </c>
      <c r="D83" s="2">
        <v>40</v>
      </c>
      <c r="E83" s="2">
        <v>40</v>
      </c>
      <c r="F83" s="2">
        <v>40</v>
      </c>
    </row>
    <row r="88" spans="1:8" x14ac:dyDescent="0.25">
      <c r="G88" s="2"/>
    </row>
    <row r="93" spans="1:8" x14ac:dyDescent="0.25">
      <c r="G93" s="2"/>
    </row>
    <row r="94" spans="1:8" x14ac:dyDescent="0.25">
      <c r="G94" s="2"/>
      <c r="H94" s="5"/>
    </row>
    <row r="95" spans="1:8" x14ac:dyDescent="0.25">
      <c r="G95" s="2"/>
      <c r="H95" s="5"/>
    </row>
    <row r="96" spans="1:8" x14ac:dyDescent="0.25">
      <c r="G96" s="2"/>
      <c r="H96" s="5"/>
    </row>
    <row r="97" spans="7:9" x14ac:dyDescent="0.25">
      <c r="G97" s="2"/>
      <c r="H97" s="5"/>
    </row>
    <row r="98" spans="7:9" x14ac:dyDescent="0.25">
      <c r="G98" s="2"/>
      <c r="H98" s="5"/>
    </row>
    <row r="99" spans="7:9" x14ac:dyDescent="0.25">
      <c r="G99" s="2"/>
      <c r="H99" s="5"/>
    </row>
    <row r="100" spans="7:9" x14ac:dyDescent="0.25">
      <c r="G100" s="2"/>
      <c r="H100" s="5"/>
    </row>
    <row r="101" spans="7:9" x14ac:dyDescent="0.25">
      <c r="G101" s="2"/>
      <c r="H101" s="5"/>
    </row>
    <row r="102" spans="7:9" x14ac:dyDescent="0.25">
      <c r="G102" s="2"/>
      <c r="H102" s="5"/>
      <c r="I102" s="5"/>
    </row>
    <row r="103" spans="7:9" x14ac:dyDescent="0.25">
      <c r="G103" s="2"/>
      <c r="H103" s="5"/>
      <c r="I103" s="5"/>
    </row>
    <row r="104" spans="7:9" x14ac:dyDescent="0.25">
      <c r="G104" s="2"/>
      <c r="H104" s="5"/>
      <c r="I104" s="5"/>
    </row>
    <row r="105" spans="7:9" x14ac:dyDescent="0.25">
      <c r="G105" s="2"/>
      <c r="H105" s="5"/>
      <c r="I105" s="5"/>
    </row>
    <row r="106" spans="7:9" x14ac:dyDescent="0.25">
      <c r="G106" s="2"/>
      <c r="H106" s="5"/>
      <c r="I106" s="5"/>
    </row>
    <row r="107" spans="7:9" x14ac:dyDescent="0.25">
      <c r="G107" s="2"/>
      <c r="H107" s="5"/>
      <c r="I107" s="5"/>
    </row>
    <row r="108" spans="7:9" x14ac:dyDescent="0.25">
      <c r="G108" s="2"/>
      <c r="H108" s="5"/>
      <c r="I108" s="5"/>
    </row>
    <row r="109" spans="7:9" x14ac:dyDescent="0.25">
      <c r="G109" s="2"/>
      <c r="H109" s="5"/>
      <c r="I109" s="5"/>
    </row>
    <row r="110" spans="7:9" x14ac:dyDescent="0.25">
      <c r="G110" s="2"/>
      <c r="H110" s="5"/>
      <c r="I110" s="5"/>
    </row>
    <row r="111" spans="7:9" x14ac:dyDescent="0.25">
      <c r="G111" s="2"/>
      <c r="H111" s="5"/>
      <c r="I111" s="5"/>
    </row>
    <row r="112" spans="7:9" x14ac:dyDescent="0.25">
      <c r="G112" s="2"/>
      <c r="H112" s="5"/>
      <c r="I112" s="5"/>
    </row>
    <row r="113" spans="7:9" x14ac:dyDescent="0.25">
      <c r="G113" s="2"/>
      <c r="H113" s="5"/>
      <c r="I113" s="5"/>
    </row>
    <row r="114" spans="7:9" x14ac:dyDescent="0.25">
      <c r="G114" s="2"/>
      <c r="H114" s="5"/>
      <c r="I114" s="5"/>
    </row>
    <row r="115" spans="7:9" x14ac:dyDescent="0.25">
      <c r="G115" s="2"/>
      <c r="H115" s="5"/>
      <c r="I115" s="5"/>
    </row>
    <row r="116" spans="7:9" x14ac:dyDescent="0.25">
      <c r="G116" s="2"/>
      <c r="H116" s="5"/>
      <c r="I116" s="5"/>
    </row>
    <row r="117" spans="7:9" x14ac:dyDescent="0.25">
      <c r="G117" s="2"/>
      <c r="H117" s="5"/>
      <c r="I117" s="5"/>
    </row>
    <row r="118" spans="7:9" x14ac:dyDescent="0.25">
      <c r="G118" s="2"/>
      <c r="H118" s="5"/>
      <c r="I118" s="5"/>
    </row>
    <row r="119" spans="7:9" x14ac:dyDescent="0.25">
      <c r="G119" s="2"/>
      <c r="H119" s="5"/>
      <c r="I119" s="5"/>
    </row>
    <row r="120" spans="7:9" x14ac:dyDescent="0.25">
      <c r="G120" s="2"/>
      <c r="H120" s="5"/>
    </row>
    <row r="121" spans="7:9" x14ac:dyDescent="0.25">
      <c r="G121" s="2"/>
      <c r="H121" s="5"/>
    </row>
    <row r="122" spans="7:9" x14ac:dyDescent="0.25">
      <c r="G122" s="2"/>
      <c r="H122" s="5"/>
    </row>
    <row r="123" spans="7:9" x14ac:dyDescent="0.25">
      <c r="G123" s="2"/>
      <c r="H123" s="5"/>
    </row>
    <row r="124" spans="7:9" x14ac:dyDescent="0.25">
      <c r="G124" s="2"/>
      <c r="H124" s="5"/>
    </row>
    <row r="125" spans="7:9" x14ac:dyDescent="0.25">
      <c r="G125" s="2"/>
      <c r="H125" s="5"/>
    </row>
    <row r="126" spans="7:9" x14ac:dyDescent="0.25">
      <c r="G126" s="2"/>
      <c r="H126" s="5"/>
    </row>
    <row r="127" spans="7:9" x14ac:dyDescent="0.25">
      <c r="G127" s="2"/>
      <c r="H127" s="5"/>
    </row>
    <row r="128" spans="7:9" x14ac:dyDescent="0.25">
      <c r="G128" s="2"/>
      <c r="H128" s="5"/>
    </row>
    <row r="129" spans="7:7" x14ac:dyDescent="0.25">
      <c r="G129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22</vt:i4>
      </vt:variant>
      <vt:variant>
        <vt:lpstr>Pojmenované oblasti</vt:lpstr>
      </vt:variant>
      <vt:variant>
        <vt:i4>11</vt:i4>
      </vt:variant>
    </vt:vector>
  </HeadingPairs>
  <TitlesOfParts>
    <vt:vector size="33" baseType="lpstr">
      <vt:lpstr>Data 4-1</vt:lpstr>
      <vt:lpstr>7-1</vt:lpstr>
      <vt:lpstr>Data 4-2</vt:lpstr>
      <vt:lpstr>7-2</vt:lpstr>
      <vt:lpstr>Data 4-3</vt:lpstr>
      <vt:lpstr>7-3</vt:lpstr>
      <vt:lpstr>Data 7-4</vt:lpstr>
      <vt:lpstr>7-4</vt:lpstr>
      <vt:lpstr>Data 7-5</vt:lpstr>
      <vt:lpstr>7-5</vt:lpstr>
      <vt:lpstr>Data 7-6</vt:lpstr>
      <vt:lpstr>7-6</vt:lpstr>
      <vt:lpstr>Data 7-7</vt:lpstr>
      <vt:lpstr>7-7</vt:lpstr>
      <vt:lpstr>Data 7-8</vt:lpstr>
      <vt:lpstr>7-8</vt:lpstr>
      <vt:lpstr>Data 7-9</vt:lpstr>
      <vt:lpstr>7-9</vt:lpstr>
      <vt:lpstr>Data 7-10</vt:lpstr>
      <vt:lpstr>7-10</vt:lpstr>
      <vt:lpstr>Data 7-11</vt:lpstr>
      <vt:lpstr>7-11</vt:lpstr>
      <vt:lpstr>'7-1'!Oblast_tisku</vt:lpstr>
      <vt:lpstr>'7-10'!Oblast_tisku</vt:lpstr>
      <vt:lpstr>'7-11'!Oblast_tisku</vt:lpstr>
      <vt:lpstr>'7-2'!Oblast_tisku</vt:lpstr>
      <vt:lpstr>'7-3'!Oblast_tisku</vt:lpstr>
      <vt:lpstr>'7-4'!Oblast_tisku</vt:lpstr>
      <vt:lpstr>'7-5'!Oblast_tisku</vt:lpstr>
      <vt:lpstr>'7-6'!Oblast_tisku</vt:lpstr>
      <vt:lpstr>'7-7'!Oblast_tisku</vt:lpstr>
      <vt:lpstr>'7-8'!Oblast_tisku</vt:lpstr>
      <vt:lpstr>'7-9'!Oblast_tisku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2021-12-16T08:03:42Z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d:\pw_data\tomas.kafka\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